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00915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Sheet1!$A$1:$F$109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<sst xmlns="http://schemas.openxmlformats.org/spreadsheetml/2006/main" count="480" uniqueCount="227">
  <si>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</si>
  <si>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</si>
  <si>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</si>
  <si>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</si>
  <si>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</si>
  <si>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</si>
  <si>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</si>
  <si>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</si>
  <si>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</si>
  <si>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非英语专业，省级教育行政部门组织的成人教育学位英语考试合格证书</t>
  </si>
  <si>
    <t>非英语专业，户籍(以身份证的为准)在界定范围内的少数民族聚居地区的少数民族学生（详见教高[2004]5号文件的附件）</t>
  </si>
  <si>
    <t>20170210539531</t>
  </si>
  <si>
    <t>10614102</t>
  </si>
  <si>
    <t>耿丽</t>
    <phoneticPr fontId="3" type="noConversion"/>
  </si>
  <si>
    <t>20190210666719</t>
  </si>
  <si>
    <t>李加成</t>
  </si>
  <si>
    <t>计算机应用基础</t>
    <phoneticPr fontId="1" type="noConversion"/>
  </si>
  <si>
    <t>20180210605152</t>
  </si>
  <si>
    <t>徐思琪</t>
  </si>
  <si>
    <t>10614072</t>
  </si>
  <si>
    <t>计算机应用基础</t>
  </si>
  <si>
    <t>非计算机类专业，获得全国计算机等级考试一级B或以上级别证书</t>
    <phoneticPr fontId="1" type="noConversion"/>
  </si>
  <si>
    <t>20170110505483</t>
  </si>
  <si>
    <t>何洋</t>
  </si>
  <si>
    <t>20160210461977</t>
  </si>
  <si>
    <t>彭红艳</t>
  </si>
  <si>
    <t>大学英语B</t>
  </si>
  <si>
    <t>20160210464269</t>
  </si>
  <si>
    <t>刘洋</t>
  </si>
  <si>
    <t>20160210461900</t>
  </si>
  <si>
    <t>侯伊南</t>
  </si>
  <si>
    <t>20160210455121</t>
  </si>
  <si>
    <t>杨钦雅</t>
  </si>
  <si>
    <t>20170110503818</t>
  </si>
  <si>
    <t>王文治</t>
  </si>
  <si>
    <t>20170210535876</t>
    <phoneticPr fontId="3" type="noConversion"/>
  </si>
  <si>
    <t>许建峰</t>
  </si>
  <si>
    <t>姚峰</t>
  </si>
  <si>
    <t>20190110621933</t>
  </si>
  <si>
    <t>康文涛</t>
  </si>
  <si>
    <t>20180210601743</t>
  </si>
  <si>
    <t>王鹏</t>
  </si>
  <si>
    <t>20170110486492</t>
  </si>
  <si>
    <t xml:space="preserve">王彦立 </t>
  </si>
  <si>
    <t>20160210472934</t>
  </si>
  <si>
    <t>金菲</t>
  </si>
  <si>
    <t>20170110516665</t>
  </si>
  <si>
    <t>姚高艳</t>
  </si>
  <si>
    <t>20170110476454</t>
  </si>
  <si>
    <t>丁锐</t>
  </si>
  <si>
    <t>20170110492473</t>
  </si>
  <si>
    <t>倪樱姿</t>
  </si>
  <si>
    <t>20180110561053</t>
  </si>
  <si>
    <t>贾志保</t>
  </si>
  <si>
    <t>20180110575383</t>
  </si>
  <si>
    <t xml:space="preserve">夏小琴 </t>
  </si>
  <si>
    <t>20160210446981</t>
  </si>
  <si>
    <t>王珍珍</t>
  </si>
  <si>
    <t>20170110492185</t>
  </si>
  <si>
    <t>李凤</t>
  </si>
  <si>
    <t>20160210468474</t>
  </si>
  <si>
    <t>袁晓东</t>
  </si>
  <si>
    <t>20180110589265</t>
  </si>
  <si>
    <t xml:space="preserve">滕琪麟 </t>
  </si>
  <si>
    <t>20160210455910</t>
    <phoneticPr fontId="3" type="noConversion"/>
  </si>
  <si>
    <t>10614070</t>
    <phoneticPr fontId="1" type="noConversion"/>
  </si>
  <si>
    <t>20180110481164</t>
  </si>
  <si>
    <t>胡语嫣</t>
  </si>
  <si>
    <t>10614052</t>
  </si>
  <si>
    <t>周龙</t>
  </si>
  <si>
    <t>沙玉芳</t>
  </si>
  <si>
    <t>10614062</t>
  </si>
  <si>
    <t>高天翔</t>
  </si>
  <si>
    <t>单松成</t>
  </si>
  <si>
    <t>王小娟</t>
  </si>
  <si>
    <t>10614062</t>
    <phoneticPr fontId="3" type="noConversion"/>
  </si>
  <si>
    <t>20170210542681</t>
  </si>
  <si>
    <t>张晨</t>
  </si>
  <si>
    <t>20170210520917</t>
    <phoneticPr fontId="1" type="noConversion"/>
  </si>
  <si>
    <t>20170210530676</t>
    <phoneticPr fontId="1" type="noConversion"/>
  </si>
  <si>
    <t>20170210519547</t>
    <phoneticPr fontId="1" type="noConversion"/>
  </si>
  <si>
    <t>20180110563135</t>
    <phoneticPr fontId="1" type="noConversion"/>
  </si>
  <si>
    <t>20180110563141</t>
    <phoneticPr fontId="1" type="noConversion"/>
  </si>
  <si>
    <t>20180110571566</t>
  </si>
  <si>
    <t>喻学勤</t>
  </si>
  <si>
    <t>10614020</t>
    <phoneticPr fontId="1" type="noConversion"/>
  </si>
  <si>
    <t>20180110503495</t>
    <phoneticPr fontId="5" type="noConversion"/>
  </si>
  <si>
    <t>郭玉琳</t>
    <phoneticPr fontId="5" type="noConversion"/>
  </si>
  <si>
    <t>大学英语B</t>
    <phoneticPr fontId="5" type="noConversion"/>
  </si>
  <si>
    <t>20180110337095</t>
  </si>
  <si>
    <t xml:space="preserve">	梁浩</t>
    <phoneticPr fontId="3" type="noConversion"/>
  </si>
  <si>
    <t>20160110425505</t>
  </si>
  <si>
    <t>王金义</t>
  </si>
  <si>
    <t>10614101</t>
  </si>
  <si>
    <t>非英语专业，获得全国公共英语等级考试PETS三级或以上级别证书</t>
    <phoneticPr fontId="3" type="noConversion"/>
  </si>
  <si>
    <t>20180210597228</t>
  </si>
  <si>
    <t>吴佳林</t>
  </si>
  <si>
    <t>10614161</t>
  </si>
  <si>
    <t>20190210661997</t>
  </si>
  <si>
    <t>李未晞</t>
  </si>
  <si>
    <t>20180110592690</t>
  </si>
  <si>
    <t>刘娟</t>
  </si>
  <si>
    <t>20180110578498</t>
  </si>
  <si>
    <t>张丽丽</t>
  </si>
  <si>
    <t>20180110591676</t>
  </si>
  <si>
    <t>杨馥睿</t>
  </si>
  <si>
    <t>20180110577962</t>
  </si>
  <si>
    <t>商紫怡</t>
  </si>
  <si>
    <t>20190210651047</t>
  </si>
  <si>
    <t>陈健斌</t>
  </si>
  <si>
    <t>10614020</t>
    <phoneticPr fontId="3" type="noConversion"/>
  </si>
  <si>
    <t>20200110697569</t>
  </si>
  <si>
    <t>何家明</t>
  </si>
  <si>
    <t>10614232</t>
  </si>
  <si>
    <t>20190210669798</t>
  </si>
  <si>
    <t>陈雪梅</t>
  </si>
  <si>
    <t>20180110576565</t>
  </si>
  <si>
    <t>陈华明</t>
  </si>
  <si>
    <t>20160210463526</t>
  </si>
  <si>
    <t>蔡苒苒</t>
  </si>
  <si>
    <t>陶琼琼</t>
  </si>
  <si>
    <t>10614903</t>
  </si>
  <si>
    <t>非英语专业，获得大学英语四级或以上证书（2006年1月1日前）</t>
    <phoneticPr fontId="3" type="noConversion"/>
  </si>
  <si>
    <t>20180210612376</t>
  </si>
  <si>
    <t>陈威</t>
  </si>
  <si>
    <t>10614181</t>
  </si>
  <si>
    <t>20170110495665</t>
  </si>
  <si>
    <t>何伟琼</t>
  </si>
  <si>
    <t>20150210402236</t>
  </si>
  <si>
    <t>王卓</t>
  </si>
  <si>
    <t>20180110580689</t>
  </si>
  <si>
    <t>谢丽娟</t>
  </si>
  <si>
    <t>10614164</t>
  </si>
  <si>
    <t>20170110516747</t>
  </si>
  <si>
    <t>吴慧婷</t>
  </si>
  <si>
    <t>20170210533340</t>
  </si>
  <si>
    <t>李昊达</t>
  </si>
  <si>
    <t>20170210533201</t>
  </si>
  <si>
    <t>顾冰洁</t>
  </si>
  <si>
    <t>20170210529979</t>
  </si>
  <si>
    <t>刘莉云</t>
  </si>
  <si>
    <t>20170110481262</t>
  </si>
  <si>
    <t>钱景怡</t>
  </si>
  <si>
    <t>20160110414104</t>
  </si>
  <si>
    <t>徐磊</t>
  </si>
  <si>
    <t>20170210551877</t>
  </si>
  <si>
    <t>徐晓东</t>
  </si>
  <si>
    <t>20200110700174</t>
  </si>
  <si>
    <t>蔡泽林</t>
    <phoneticPr fontId="3" type="noConversion"/>
  </si>
  <si>
    <t>蔡泽林</t>
  </si>
  <si>
    <t xml:space="preserve">20180110573411 </t>
  </si>
  <si>
    <t>王超</t>
    <phoneticPr fontId="3" type="noConversion"/>
  </si>
  <si>
    <t>王超</t>
  </si>
  <si>
    <t>20180110564421</t>
  </si>
  <si>
    <t>商智多</t>
    <phoneticPr fontId="3" type="noConversion"/>
  </si>
  <si>
    <t>非英语专业，获得全国公共英语等级考试PETS三级或以上级别证书</t>
    <phoneticPr fontId="3" type="noConversion"/>
  </si>
  <si>
    <t>20180110564421</t>
    <phoneticPr fontId="1" type="noConversion"/>
  </si>
  <si>
    <t>20180110566159</t>
  </si>
  <si>
    <t>孙金红</t>
    <phoneticPr fontId="3" type="noConversion"/>
  </si>
  <si>
    <t>20170210531674</t>
    <phoneticPr fontId="3" type="noConversion"/>
  </si>
  <si>
    <t>陆涛</t>
    <phoneticPr fontId="3" type="noConversion"/>
  </si>
  <si>
    <t>20170210530907</t>
  </si>
  <si>
    <t>丁仁杰</t>
    <phoneticPr fontId="3" type="noConversion"/>
  </si>
  <si>
    <t>20180110572910</t>
  </si>
  <si>
    <t>付超</t>
    <phoneticPr fontId="3" type="noConversion"/>
  </si>
  <si>
    <t>20180110590173</t>
    <phoneticPr fontId="1" type="noConversion"/>
  </si>
  <si>
    <t>康佳明</t>
    <phoneticPr fontId="3" type="noConversion"/>
  </si>
  <si>
    <t>20180110581563</t>
  </si>
  <si>
    <t>李田田</t>
    <phoneticPr fontId="3" type="noConversion"/>
  </si>
  <si>
    <t>20180110590131</t>
  </si>
  <si>
    <t>卢文</t>
    <phoneticPr fontId="3" type="noConversion"/>
  </si>
  <si>
    <t>20180110579066</t>
  </si>
  <si>
    <t>卢莹</t>
    <phoneticPr fontId="3" type="noConversion"/>
  </si>
  <si>
    <t>20160110424048</t>
  </si>
  <si>
    <t>王学浩</t>
    <phoneticPr fontId="3" type="noConversion"/>
  </si>
  <si>
    <t xml:space="preserve">20180110590136 </t>
  </si>
  <si>
    <t>杨波</t>
    <phoneticPr fontId="3" type="noConversion"/>
  </si>
  <si>
    <t>20180110578142</t>
    <phoneticPr fontId="3" type="noConversion"/>
  </si>
  <si>
    <t>李旭炜</t>
    <phoneticPr fontId="3" type="noConversion"/>
  </si>
  <si>
    <t xml:space="preserve">20180110572658 </t>
    <phoneticPr fontId="3" type="noConversion"/>
  </si>
  <si>
    <t>李佐林</t>
    <phoneticPr fontId="3" type="noConversion"/>
  </si>
  <si>
    <t xml:space="preserve">20180110589839 </t>
    <phoneticPr fontId="3" type="noConversion"/>
  </si>
  <si>
    <t>潘健</t>
    <phoneticPr fontId="3" type="noConversion"/>
  </si>
  <si>
    <t>20180110556278</t>
    <phoneticPr fontId="3" type="noConversion"/>
  </si>
  <si>
    <t>任其昕</t>
    <phoneticPr fontId="3" type="noConversion"/>
  </si>
  <si>
    <t xml:space="preserve">20180110572700 </t>
    <phoneticPr fontId="3" type="noConversion"/>
  </si>
  <si>
    <t>孙莉萍</t>
    <phoneticPr fontId="3" type="noConversion"/>
  </si>
  <si>
    <t xml:space="preserve"> 20170110486619</t>
    <phoneticPr fontId="3" type="noConversion"/>
  </si>
  <si>
    <t>张文涛</t>
    <phoneticPr fontId="3" type="noConversion"/>
  </si>
  <si>
    <t>20190210665086</t>
    <phoneticPr fontId="3" type="noConversion"/>
  </si>
  <si>
    <t>陈卫</t>
    <phoneticPr fontId="3" type="noConversion"/>
  </si>
  <si>
    <t xml:space="preserve">20200110691027 </t>
    <phoneticPr fontId="3" type="noConversion"/>
  </si>
  <si>
    <t>董长达</t>
    <phoneticPr fontId="3" type="noConversion"/>
  </si>
  <si>
    <t>20190210667760</t>
    <phoneticPr fontId="1" type="noConversion"/>
  </si>
  <si>
    <t>江维龙</t>
    <phoneticPr fontId="3" type="noConversion"/>
  </si>
  <si>
    <t xml:space="preserve">20190210664453 </t>
    <phoneticPr fontId="3" type="noConversion"/>
  </si>
  <si>
    <t>裴阳</t>
    <phoneticPr fontId="3" type="noConversion"/>
  </si>
  <si>
    <t>20190210648050</t>
    <phoneticPr fontId="3" type="noConversion"/>
  </si>
  <si>
    <t>孙丽娟</t>
    <phoneticPr fontId="3" type="noConversion"/>
  </si>
  <si>
    <t xml:space="preserve">20200110681983 </t>
    <phoneticPr fontId="3" type="noConversion"/>
  </si>
  <si>
    <t>杨思琪</t>
    <phoneticPr fontId="3" type="noConversion"/>
  </si>
  <si>
    <t>20200110682261</t>
    <phoneticPr fontId="3" type="noConversion"/>
  </si>
  <si>
    <t>尧星杰</t>
    <phoneticPr fontId="3" type="noConversion"/>
  </si>
  <si>
    <t xml:space="preserve">20190210666959 </t>
    <phoneticPr fontId="3" type="noConversion"/>
  </si>
  <si>
    <t>于合飞</t>
    <phoneticPr fontId="3" type="noConversion"/>
  </si>
  <si>
    <t>20200110688623</t>
    <phoneticPr fontId="3" type="noConversion"/>
  </si>
  <si>
    <t>于伟清</t>
    <phoneticPr fontId="3" type="noConversion"/>
  </si>
  <si>
    <t>20180110564138</t>
  </si>
  <si>
    <t>曹冉</t>
  </si>
  <si>
    <t>20170210536857</t>
    <phoneticPr fontId="6" type="noConversion"/>
  </si>
  <si>
    <t>黄勇</t>
  </si>
  <si>
    <t>10614083</t>
  </si>
  <si>
    <t>计算机应用基础</t>
    <phoneticPr fontId="3" type="noConversion"/>
  </si>
  <si>
    <t>20200110699927</t>
    <phoneticPr fontId="6" type="noConversion"/>
  </si>
  <si>
    <t>张珍玉</t>
    <phoneticPr fontId="6" type="noConversion"/>
  </si>
  <si>
    <t>20190210664586</t>
  </si>
  <si>
    <t>朱浩云</t>
    <phoneticPr fontId="6" type="noConversion"/>
  </si>
  <si>
    <t>20190110628322</t>
    <phoneticPr fontId="6" type="noConversion"/>
  </si>
  <si>
    <t>周沛权</t>
    <phoneticPr fontId="6" type="noConversion"/>
  </si>
  <si>
    <t>大学英语B</t>
    <phoneticPr fontId="3" type="noConversion"/>
  </si>
  <si>
    <t>20180210613477</t>
  </si>
  <si>
    <t>徐泽雷</t>
  </si>
  <si>
    <t>10614020</t>
    <phoneticPr fontId="1" type="noConversion"/>
  </si>
  <si>
    <t>20200110699703</t>
  </si>
  <si>
    <t>龙波</t>
  </si>
  <si>
    <t>20190210654325</t>
    <phoneticPr fontId="1" type="noConversion"/>
  </si>
  <si>
    <t>肖红梅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</si>
</sst>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0" fontId="2" fillId="0" borderId="0"/>
  </cellStyleXfs>
  <cellXfs count="5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Alignment="1"/>
    <xf numFmtId="49" fontId="2" fillId="0" borderId="0" xfId="0" applyNumberFormat="1" applyFont="1" applyAlignment="1" applyProtection="1">
      <alignment horizontal="left"/>
    </xf>
    <xf numFmtId="49" fontId="7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9" fillId="0" borderId="0" xfId="0" applyFont="1">
      <alignment vertical="center"/>
    </xf>
  </cellXfs>
  <cellStyles count="4">
    <cellStyle name="0,0_x000d__x000a_NA_x000d__x000a_" xfId="1"/>
    <cellStyle name="3232" xfId="3"/>
    <cellStyle name="常规" xfId="0" builtinId="0"/>
    <cellStyle name="常规 2" xfId="2"/>
  </cellStyles>
  <dxfs count="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09"/>
  <sheetViews>
    <sheetView tabSelected="1" workbookViewId="0">
      <selection activeCell="E12" sqref="E12"/>
    </sheetView>
  </sheetViews>
  <sheetFormatPr defaultRowHeight="13.5"/>
  <cols>
    <col min="1" max="1" width="19.625" style="53" customWidth="1"/>
    <col min="2" max="2" width="14" style="53" customWidth="1"/>
    <col min="3" max="3" width="16" style="53" customWidth="1"/>
    <col min="4" max="4" width="18.875" style="53" customWidth="1"/>
    <col min="5" max="5" width="21.125" style="53" customWidth="1"/>
    <col min="6" max="6" width="108.125" style="53" customWidth="1"/>
    <col min="7" max="16384" width="9" style="53"/>
  </cols>
  <sheetData>
    <row r="1" spans="1:6" s="1" customFormat="1" ht="20.10000000000000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6" customFormat="1" ht="20.100000000000001" customHeight="1">
      <c r="A2" s="3" t="s">
        <v>11</v>
      </c>
      <c r="B2" s="4" t="s">
        <v>13</v>
      </c>
      <c r="C2" s="3" t="s">
        <v>12</v>
      </c>
      <c r="D2" s="5">
        <v>69</v>
      </c>
      <c r="E2" s="5" t="s">
        <v>16</v>
      </c>
      <c r="F2" s="3" t="s">
        <v>6</v>
      </c>
    </row>
    <row r="3" spans="1:6" s="6" customFormat="1" ht="20.100000000000001" customHeight="1">
      <c r="A3" s="7" t="s">
        <v>14</v>
      </c>
      <c r="B3" s="8" t="s">
        <v>15</v>
      </c>
      <c r="C3" s="9">
        <v>10614108</v>
      </c>
      <c r="D3" s="5">
        <v>69</v>
      </c>
      <c r="E3" s="5" t="s">
        <v>16</v>
      </c>
      <c r="F3" s="3" t="s">
        <v>21</v>
      </c>
    </row>
    <row r="4" spans="1:6" s="6" customFormat="1" ht="20.100000000000001" customHeight="1">
      <c r="A4" s="10" t="s">
        <v>17</v>
      </c>
      <c r="B4" s="11" t="s">
        <v>18</v>
      </c>
      <c r="C4" s="3" t="s">
        <v>19</v>
      </c>
      <c r="D4" s="12">
        <v>69</v>
      </c>
      <c r="E4" s="12" t="s">
        <v>20</v>
      </c>
      <c r="F4" s="3" t="s">
        <v>21</v>
      </c>
    </row>
    <row r="5" spans="1:6" s="6" customFormat="1" ht="20.100000000000001" customHeight="1">
      <c r="A5" s="13" t="s">
        <v>22</v>
      </c>
      <c r="B5" s="14" t="s">
        <v>23</v>
      </c>
      <c r="C5" s="15" t="s">
        <v>65</v>
      </c>
      <c r="D5" s="16">
        <v>69</v>
      </c>
      <c r="E5" s="16" t="s">
        <v>20</v>
      </c>
      <c r="F5" s="3" t="s">
        <v>21</v>
      </c>
    </row>
    <row r="6" spans="1:6" s="19" customFormat="1" ht="20.100000000000001" customHeight="1">
      <c r="A6" s="10" t="s">
        <v>24</v>
      </c>
      <c r="B6" s="17" t="s">
        <v>25</v>
      </c>
      <c r="C6" s="17">
        <v>10614158</v>
      </c>
      <c r="D6" s="17">
        <v>71</v>
      </c>
      <c r="E6" s="18" t="s">
        <v>26</v>
      </c>
      <c r="F6" s="3" t="s">
        <v>7</v>
      </c>
    </row>
    <row r="7" spans="1:6" s="19" customFormat="1" ht="20.100000000000001" customHeight="1">
      <c r="A7" s="10" t="s">
        <v>24</v>
      </c>
      <c r="B7" s="17" t="s">
        <v>25</v>
      </c>
      <c r="C7" s="17">
        <v>10614158</v>
      </c>
      <c r="D7" s="17">
        <v>69</v>
      </c>
      <c r="E7" s="18" t="s">
        <v>20</v>
      </c>
      <c r="F7" s="3" t="s">
        <v>7</v>
      </c>
    </row>
    <row r="8" spans="1:6" s="19" customFormat="1" ht="20.100000000000001" customHeight="1">
      <c r="A8" s="10" t="s">
        <v>27</v>
      </c>
      <c r="B8" s="17" t="s">
        <v>28</v>
      </c>
      <c r="C8" s="17">
        <v>10614158</v>
      </c>
      <c r="D8" s="17">
        <v>71</v>
      </c>
      <c r="E8" s="18" t="s">
        <v>26</v>
      </c>
      <c r="F8" s="3" t="s">
        <v>7</v>
      </c>
    </row>
    <row r="9" spans="1:6" s="19" customFormat="1" ht="20.100000000000001" customHeight="1">
      <c r="A9" s="10" t="s">
        <v>27</v>
      </c>
      <c r="B9" s="17" t="s">
        <v>28</v>
      </c>
      <c r="C9" s="17">
        <v>10614158</v>
      </c>
      <c r="D9" s="17">
        <v>69</v>
      </c>
      <c r="E9" s="18" t="s">
        <v>20</v>
      </c>
      <c r="F9" s="3" t="s">
        <v>7</v>
      </c>
    </row>
    <row r="10" spans="1:6" s="19" customFormat="1" ht="20.100000000000001" customHeight="1">
      <c r="A10" s="10" t="s">
        <v>29</v>
      </c>
      <c r="B10" s="17" t="s">
        <v>30</v>
      </c>
      <c r="C10" s="17">
        <v>10614158</v>
      </c>
      <c r="D10" s="17">
        <v>71</v>
      </c>
      <c r="E10" s="17" t="s">
        <v>26</v>
      </c>
      <c r="F10" s="3" t="s">
        <v>7</v>
      </c>
    </row>
    <row r="11" spans="1:6" s="6" customFormat="1" ht="20.100000000000001" customHeight="1">
      <c r="A11" s="10" t="s">
        <v>29</v>
      </c>
      <c r="B11" s="17" t="s">
        <v>30</v>
      </c>
      <c r="C11" s="17">
        <v>10614158</v>
      </c>
      <c r="D11" s="17">
        <v>69</v>
      </c>
      <c r="E11" s="17" t="s">
        <v>20</v>
      </c>
      <c r="F11" s="3" t="s">
        <v>7</v>
      </c>
    </row>
    <row r="12" spans="1:6" s="6" customFormat="1" ht="20.100000000000001" customHeight="1">
      <c r="A12" s="20" t="s">
        <v>31</v>
      </c>
      <c r="B12" s="20" t="s">
        <v>32</v>
      </c>
      <c r="C12" s="17">
        <v>10614158</v>
      </c>
      <c r="D12" s="17">
        <v>69</v>
      </c>
      <c r="E12" s="17" t="s">
        <v>20</v>
      </c>
      <c r="F12" s="3" t="s">
        <v>21</v>
      </c>
    </row>
    <row r="13" spans="1:6" s="6" customFormat="1" ht="20.100000000000001" customHeight="1">
      <c r="A13" s="20" t="s">
        <v>33</v>
      </c>
      <c r="B13" s="20" t="s">
        <v>34</v>
      </c>
      <c r="C13" s="17">
        <v>10614158</v>
      </c>
      <c r="D13" s="17">
        <v>69</v>
      </c>
      <c r="E13" s="17" t="s">
        <v>20</v>
      </c>
      <c r="F13" s="3" t="s">
        <v>21</v>
      </c>
    </row>
    <row r="14" spans="1:6" s="6" customFormat="1" ht="20.100000000000001" customHeight="1">
      <c r="A14" s="20" t="s">
        <v>35</v>
      </c>
      <c r="B14" s="20" t="s">
        <v>36</v>
      </c>
      <c r="C14" s="17">
        <v>10614158</v>
      </c>
      <c r="D14" s="17">
        <v>69</v>
      </c>
      <c r="E14" s="17" t="s">
        <v>20</v>
      </c>
      <c r="F14" s="3" t="s">
        <v>21</v>
      </c>
    </row>
    <row r="15" spans="1:6" s="24" customFormat="1" ht="20.100000000000001" customHeight="1">
      <c r="A15" s="21" t="s">
        <v>64</v>
      </c>
      <c r="B15" s="22" t="s">
        <v>37</v>
      </c>
      <c r="C15" s="23">
        <v>10614099</v>
      </c>
      <c r="D15" s="22">
        <v>69</v>
      </c>
      <c r="E15" s="22" t="s">
        <v>20</v>
      </c>
      <c r="F15" s="3" t="s">
        <v>21</v>
      </c>
    </row>
    <row r="16" spans="1:6" s="24" customFormat="1" ht="20.100000000000001" customHeight="1">
      <c r="A16" s="7" t="s">
        <v>38</v>
      </c>
      <c r="B16" s="9" t="s">
        <v>39</v>
      </c>
      <c r="C16" s="23">
        <v>10614099</v>
      </c>
      <c r="D16" s="22">
        <v>69</v>
      </c>
      <c r="E16" s="22" t="s">
        <v>20</v>
      </c>
      <c r="F16" s="3" t="s">
        <v>21</v>
      </c>
    </row>
    <row r="17" spans="1:6" s="24" customFormat="1" ht="20.100000000000001" customHeight="1">
      <c r="A17" s="7" t="s">
        <v>40</v>
      </c>
      <c r="B17" s="9" t="s">
        <v>41</v>
      </c>
      <c r="C17" s="23">
        <v>10614099</v>
      </c>
      <c r="D17" s="22">
        <v>69</v>
      </c>
      <c r="E17" s="22" t="s">
        <v>20</v>
      </c>
      <c r="F17" s="3" t="s">
        <v>21</v>
      </c>
    </row>
    <row r="18" spans="1:6" s="24" customFormat="1" ht="20.100000000000001" customHeight="1">
      <c r="A18" s="7" t="s">
        <v>42</v>
      </c>
      <c r="B18" s="9" t="s">
        <v>43</v>
      </c>
      <c r="C18" s="23">
        <v>10614099</v>
      </c>
      <c r="D18" s="22">
        <v>69</v>
      </c>
      <c r="E18" s="22" t="s">
        <v>20</v>
      </c>
      <c r="F18" s="3" t="s">
        <v>21</v>
      </c>
    </row>
    <row r="19" spans="1:6" s="24" customFormat="1" ht="20.100000000000001" customHeight="1">
      <c r="A19" s="7" t="s">
        <v>44</v>
      </c>
      <c r="B19" s="9" t="s">
        <v>45</v>
      </c>
      <c r="C19" s="23">
        <v>10614099</v>
      </c>
      <c r="D19" s="22">
        <v>69</v>
      </c>
      <c r="E19" s="22" t="s">
        <v>20</v>
      </c>
      <c r="F19" s="3" t="s">
        <v>21</v>
      </c>
    </row>
    <row r="20" spans="1:6" s="24" customFormat="1" ht="20.100000000000001" customHeight="1">
      <c r="A20" s="7" t="s">
        <v>46</v>
      </c>
      <c r="B20" s="9" t="s">
        <v>47</v>
      </c>
      <c r="C20" s="23">
        <v>10614099</v>
      </c>
      <c r="D20" s="22">
        <v>69</v>
      </c>
      <c r="E20" s="22" t="s">
        <v>20</v>
      </c>
      <c r="F20" s="3" t="s">
        <v>21</v>
      </c>
    </row>
    <row r="21" spans="1:6" s="24" customFormat="1" ht="20.100000000000001" customHeight="1">
      <c r="A21" s="7" t="s">
        <v>48</v>
      </c>
      <c r="B21" s="9" t="s">
        <v>49</v>
      </c>
      <c r="C21" s="23">
        <v>10614099</v>
      </c>
      <c r="D21" s="22">
        <v>69</v>
      </c>
      <c r="E21" s="22" t="s">
        <v>20</v>
      </c>
      <c r="F21" s="3" t="s">
        <v>21</v>
      </c>
    </row>
    <row r="22" spans="1:6" s="24" customFormat="1" ht="20.100000000000001" customHeight="1">
      <c r="A22" s="7" t="s">
        <v>50</v>
      </c>
      <c r="B22" s="9" t="s">
        <v>51</v>
      </c>
      <c r="C22" s="23">
        <v>10614099</v>
      </c>
      <c r="D22" s="22">
        <v>69</v>
      </c>
      <c r="E22" s="22" t="s">
        <v>20</v>
      </c>
      <c r="F22" s="3" t="s">
        <v>21</v>
      </c>
    </row>
    <row r="23" spans="1:6" s="24" customFormat="1" ht="20.100000000000001" customHeight="1">
      <c r="A23" s="7" t="s">
        <v>52</v>
      </c>
      <c r="B23" s="9" t="s">
        <v>53</v>
      </c>
      <c r="C23" s="23">
        <v>10614099</v>
      </c>
      <c r="D23" s="22">
        <v>69</v>
      </c>
      <c r="E23" s="22" t="s">
        <v>20</v>
      </c>
      <c r="F23" s="3" t="s">
        <v>7</v>
      </c>
    </row>
    <row r="24" spans="1:6" s="24" customFormat="1" ht="20.100000000000001" customHeight="1">
      <c r="A24" s="7" t="s">
        <v>52</v>
      </c>
      <c r="B24" s="9" t="s">
        <v>53</v>
      </c>
      <c r="C24" s="23">
        <v>10614099</v>
      </c>
      <c r="D24" s="22">
        <v>71</v>
      </c>
      <c r="E24" s="22" t="s">
        <v>26</v>
      </c>
      <c r="F24" s="3" t="s">
        <v>7</v>
      </c>
    </row>
    <row r="25" spans="1:6" s="24" customFormat="1" ht="20.100000000000001" customHeight="1">
      <c r="A25" s="7" t="s">
        <v>54</v>
      </c>
      <c r="B25" s="9" t="s">
        <v>55</v>
      </c>
      <c r="C25" s="23">
        <v>10614099</v>
      </c>
      <c r="D25" s="22">
        <v>69</v>
      </c>
      <c r="E25" s="22" t="s">
        <v>20</v>
      </c>
      <c r="F25" s="3" t="s">
        <v>21</v>
      </c>
    </row>
    <row r="26" spans="1:6" s="24" customFormat="1" ht="20.100000000000001" customHeight="1">
      <c r="A26" s="7" t="s">
        <v>56</v>
      </c>
      <c r="B26" s="9" t="s">
        <v>57</v>
      </c>
      <c r="C26" s="23">
        <v>10614099</v>
      </c>
      <c r="D26" s="22">
        <v>69</v>
      </c>
      <c r="E26" s="22" t="s">
        <v>20</v>
      </c>
      <c r="F26" s="3" t="s">
        <v>21</v>
      </c>
    </row>
    <row r="27" spans="1:6" s="24" customFormat="1" ht="20.100000000000001" customHeight="1">
      <c r="A27" s="7" t="s">
        <v>58</v>
      </c>
      <c r="B27" s="9" t="s">
        <v>59</v>
      </c>
      <c r="C27" s="23">
        <v>10614099</v>
      </c>
      <c r="D27" s="22">
        <v>69</v>
      </c>
      <c r="E27" s="22" t="s">
        <v>20</v>
      </c>
      <c r="F27" s="3" t="s">
        <v>21</v>
      </c>
    </row>
    <row r="28" spans="1:6" s="25" customFormat="1" ht="20.100000000000001" customHeight="1">
      <c r="A28" s="13" t="s">
        <v>60</v>
      </c>
      <c r="B28" s="22" t="s">
        <v>61</v>
      </c>
      <c r="C28" s="23">
        <v>10614099</v>
      </c>
      <c r="D28" s="22">
        <v>69</v>
      </c>
      <c r="E28" s="22" t="s">
        <v>20</v>
      </c>
      <c r="F28" s="3" t="s">
        <v>21</v>
      </c>
    </row>
    <row r="29" spans="1:6" s="25" customFormat="1" ht="20.100000000000001" customHeight="1">
      <c r="A29" s="13" t="s">
        <v>62</v>
      </c>
      <c r="B29" s="22" t="s">
        <v>63</v>
      </c>
      <c r="C29" s="23">
        <v>10614099</v>
      </c>
      <c r="D29" s="22">
        <v>69</v>
      </c>
      <c r="E29" s="22" t="s">
        <v>20</v>
      </c>
      <c r="F29" s="3" t="s">
        <v>21</v>
      </c>
    </row>
    <row r="30" spans="1:6" s="19" customFormat="1" ht="20.100000000000001" customHeight="1">
      <c r="A30" s="3" t="s">
        <v>66</v>
      </c>
      <c r="B30" s="26" t="s">
        <v>67</v>
      </c>
      <c r="C30" s="3" t="s">
        <v>68</v>
      </c>
      <c r="D30" s="12">
        <v>69</v>
      </c>
      <c r="E30" s="12" t="s">
        <v>20</v>
      </c>
      <c r="F30" s="3" t="s">
        <v>7</v>
      </c>
    </row>
    <row r="31" spans="1:6" s="19" customFormat="1" ht="20.100000000000001" customHeight="1">
      <c r="A31" s="3" t="s">
        <v>66</v>
      </c>
      <c r="B31" s="26" t="s">
        <v>67</v>
      </c>
      <c r="C31" s="3" t="s">
        <v>68</v>
      </c>
      <c r="D31" s="12">
        <v>71</v>
      </c>
      <c r="E31" s="12" t="s">
        <v>26</v>
      </c>
      <c r="F31" s="3" t="s">
        <v>7</v>
      </c>
    </row>
    <row r="32" spans="1:6" s="19" customFormat="1" ht="20.100000000000001" customHeight="1">
      <c r="A32" s="27" t="s">
        <v>78</v>
      </c>
      <c r="B32" s="11" t="s">
        <v>69</v>
      </c>
      <c r="C32" s="11">
        <v>10614062</v>
      </c>
      <c r="D32" s="22">
        <v>69</v>
      </c>
      <c r="E32" s="22" t="s">
        <v>20</v>
      </c>
      <c r="F32" s="3" t="s">
        <v>21</v>
      </c>
    </row>
    <row r="33" spans="1:6" s="19" customFormat="1" ht="20.100000000000001" customHeight="1">
      <c r="A33" s="27" t="s">
        <v>80</v>
      </c>
      <c r="B33" s="11" t="s">
        <v>70</v>
      </c>
      <c r="C33" s="3" t="s">
        <v>71</v>
      </c>
      <c r="D33" s="22">
        <v>69</v>
      </c>
      <c r="E33" s="22" t="s">
        <v>20</v>
      </c>
      <c r="F33" s="3" t="s">
        <v>21</v>
      </c>
    </row>
    <row r="34" spans="1:6" s="19" customFormat="1" ht="20.100000000000001" customHeight="1">
      <c r="A34" s="27" t="s">
        <v>81</v>
      </c>
      <c r="B34" s="11" t="s">
        <v>72</v>
      </c>
      <c r="C34" s="11">
        <v>10614062</v>
      </c>
      <c r="D34" s="22">
        <v>69</v>
      </c>
      <c r="E34" s="22" t="s">
        <v>20</v>
      </c>
      <c r="F34" s="3" t="s">
        <v>21</v>
      </c>
    </row>
    <row r="35" spans="1:6" s="19" customFormat="1" ht="20.100000000000001" customHeight="1">
      <c r="A35" s="27" t="s">
        <v>82</v>
      </c>
      <c r="B35" s="28" t="s">
        <v>73</v>
      </c>
      <c r="C35" s="3" t="s">
        <v>71</v>
      </c>
      <c r="D35" s="22">
        <v>69</v>
      </c>
      <c r="E35" s="22" t="s">
        <v>20</v>
      </c>
      <c r="F35" s="3" t="s">
        <v>21</v>
      </c>
    </row>
    <row r="36" spans="1:6" s="19" customFormat="1" ht="20.100000000000001" customHeight="1">
      <c r="A36" s="27" t="s">
        <v>79</v>
      </c>
      <c r="B36" s="11" t="s">
        <v>74</v>
      </c>
      <c r="C36" s="3" t="s">
        <v>75</v>
      </c>
      <c r="D36" s="22">
        <v>69</v>
      </c>
      <c r="E36" s="22" t="s">
        <v>20</v>
      </c>
      <c r="F36" s="3" t="s">
        <v>21</v>
      </c>
    </row>
    <row r="37" spans="1:6" s="19" customFormat="1" ht="20.100000000000001" customHeight="1">
      <c r="A37" s="27" t="s">
        <v>76</v>
      </c>
      <c r="B37" s="11" t="s">
        <v>77</v>
      </c>
      <c r="C37" s="3" t="s">
        <v>75</v>
      </c>
      <c r="D37" s="22">
        <v>69</v>
      </c>
      <c r="E37" s="22" t="s">
        <v>20</v>
      </c>
      <c r="F37" s="3" t="s">
        <v>21</v>
      </c>
    </row>
    <row r="38" spans="1:6" s="19" customFormat="1" ht="20.100000000000001" customHeight="1">
      <c r="A38" s="29" t="s">
        <v>83</v>
      </c>
      <c r="B38" s="26" t="s">
        <v>84</v>
      </c>
      <c r="C38" s="26" t="s">
        <v>85</v>
      </c>
      <c r="D38" s="12">
        <v>69</v>
      </c>
      <c r="E38" s="12" t="s">
        <v>20</v>
      </c>
      <c r="F38" s="3" t="s">
        <v>7</v>
      </c>
    </row>
    <row r="39" spans="1:6" s="19" customFormat="1" ht="20.100000000000001" customHeight="1">
      <c r="A39" s="29" t="s">
        <v>83</v>
      </c>
      <c r="B39" s="26" t="s">
        <v>84</v>
      </c>
      <c r="C39" s="26" t="s">
        <v>85</v>
      </c>
      <c r="D39" s="12">
        <v>71</v>
      </c>
      <c r="E39" s="12" t="s">
        <v>26</v>
      </c>
      <c r="F39" s="3" t="s">
        <v>7</v>
      </c>
    </row>
    <row r="40" spans="1:6" s="6" customFormat="1" ht="20.100000000000001" customHeight="1">
      <c r="A40" s="3" t="s">
        <v>86</v>
      </c>
      <c r="B40" s="11" t="s">
        <v>87</v>
      </c>
      <c r="C40" s="11">
        <v>10614113</v>
      </c>
      <c r="D40" s="11">
        <v>71</v>
      </c>
      <c r="E40" s="11" t="s">
        <v>88</v>
      </c>
      <c r="F40" s="3" t="s">
        <v>10</v>
      </c>
    </row>
    <row r="41" spans="1:6" s="1" customFormat="1" ht="20.100000000000001" customHeight="1">
      <c r="A41" s="26" t="s">
        <v>89</v>
      </c>
      <c r="B41" s="26" t="s">
        <v>90</v>
      </c>
      <c r="C41" s="30">
        <v>10614070</v>
      </c>
      <c r="D41" s="12">
        <v>69</v>
      </c>
      <c r="E41" s="12" t="s">
        <v>20</v>
      </c>
      <c r="F41" s="3" t="s">
        <v>6</v>
      </c>
    </row>
    <row r="42" spans="1:6" s="34" customFormat="1" ht="20.100000000000001" customHeight="1">
      <c r="A42" s="31" t="s">
        <v>91</v>
      </c>
      <c r="B42" s="22" t="s">
        <v>92</v>
      </c>
      <c r="C42" s="32" t="s">
        <v>93</v>
      </c>
      <c r="D42" s="33">
        <v>69</v>
      </c>
      <c r="E42" s="33" t="s">
        <v>20</v>
      </c>
      <c r="F42" s="3" t="s">
        <v>6</v>
      </c>
    </row>
    <row r="43" spans="1:6" s="34" customFormat="1" ht="20.100000000000001" customHeight="1">
      <c r="A43" s="31" t="s">
        <v>91</v>
      </c>
      <c r="B43" s="22" t="s">
        <v>92</v>
      </c>
      <c r="C43" s="32" t="s">
        <v>93</v>
      </c>
      <c r="D43" s="33">
        <v>71</v>
      </c>
      <c r="E43" s="33" t="s">
        <v>26</v>
      </c>
      <c r="F43" s="3" t="s">
        <v>94</v>
      </c>
    </row>
    <row r="44" spans="1:6" s="37" customFormat="1" ht="20.100000000000001" customHeight="1">
      <c r="A44" s="35" t="s">
        <v>95</v>
      </c>
      <c r="B44" s="36" t="s">
        <v>96</v>
      </c>
      <c r="C44" s="35" t="s">
        <v>97</v>
      </c>
      <c r="D44" s="33">
        <v>69</v>
      </c>
      <c r="E44" s="33" t="s">
        <v>20</v>
      </c>
      <c r="F44" s="3" t="s">
        <v>7</v>
      </c>
    </row>
    <row r="45" spans="1:6" s="37" customFormat="1" ht="20.100000000000001" customHeight="1">
      <c r="A45" s="35" t="s">
        <v>95</v>
      </c>
      <c r="B45" s="36" t="s">
        <v>96</v>
      </c>
      <c r="C45" s="35" t="s">
        <v>97</v>
      </c>
      <c r="D45" s="33">
        <v>71</v>
      </c>
      <c r="E45" s="33" t="s">
        <v>26</v>
      </c>
      <c r="F45" s="3" t="s">
        <v>7</v>
      </c>
    </row>
    <row r="46" spans="1:6" s="38" customFormat="1" ht="20.100000000000001" customHeight="1">
      <c r="A46" s="10" t="s">
        <v>98</v>
      </c>
      <c r="B46" s="11" t="s">
        <v>99</v>
      </c>
      <c r="C46" s="3" t="s">
        <v>97</v>
      </c>
      <c r="D46" s="11">
        <v>69</v>
      </c>
      <c r="E46" s="11" t="s">
        <v>20</v>
      </c>
      <c r="F46" s="3" t="s">
        <v>6</v>
      </c>
    </row>
    <row r="47" spans="1:6" s="38" customFormat="1" ht="20.100000000000001" customHeight="1">
      <c r="A47" s="10" t="s">
        <v>100</v>
      </c>
      <c r="B47" s="11" t="s">
        <v>101</v>
      </c>
      <c r="C47" s="3" t="s">
        <v>97</v>
      </c>
      <c r="D47" s="11">
        <v>69</v>
      </c>
      <c r="E47" s="11" t="s">
        <v>20</v>
      </c>
      <c r="F47" s="3" t="s">
        <v>6</v>
      </c>
    </row>
    <row r="48" spans="1:6" s="38" customFormat="1" ht="20.100000000000001" customHeight="1">
      <c r="A48" s="10" t="s">
        <v>102</v>
      </c>
      <c r="B48" s="11" t="s">
        <v>103</v>
      </c>
      <c r="C48" s="3" t="s">
        <v>97</v>
      </c>
      <c r="D48" s="11">
        <v>69</v>
      </c>
      <c r="E48" s="11" t="s">
        <v>20</v>
      </c>
      <c r="F48" s="3" t="s">
        <v>6</v>
      </c>
    </row>
    <row r="49" spans="1:6" s="38" customFormat="1" ht="20.100000000000001" customHeight="1">
      <c r="A49" s="10" t="s">
        <v>104</v>
      </c>
      <c r="B49" s="11" t="s">
        <v>105</v>
      </c>
      <c r="C49" s="3" t="s">
        <v>97</v>
      </c>
      <c r="D49" s="11">
        <v>69</v>
      </c>
      <c r="E49" s="11" t="s">
        <v>20</v>
      </c>
      <c r="F49" s="3" t="s">
        <v>6</v>
      </c>
    </row>
    <row r="50" spans="1:6" s="38" customFormat="1" ht="20.100000000000001" customHeight="1">
      <c r="A50" s="10" t="s">
        <v>106</v>
      </c>
      <c r="B50" s="11" t="s">
        <v>107</v>
      </c>
      <c r="C50" s="3" t="s">
        <v>97</v>
      </c>
      <c r="D50" s="22">
        <v>71</v>
      </c>
      <c r="E50" s="22" t="s">
        <v>26</v>
      </c>
      <c r="F50" s="3" t="s">
        <v>10</v>
      </c>
    </row>
    <row r="51" spans="1:6" s="6" customFormat="1" ht="20.100000000000001" customHeight="1">
      <c r="A51" s="3" t="s">
        <v>108</v>
      </c>
      <c r="B51" s="3" t="s">
        <v>109</v>
      </c>
      <c r="C51" s="3" t="s">
        <v>110</v>
      </c>
      <c r="D51" s="11">
        <v>69</v>
      </c>
      <c r="E51" s="11" t="s">
        <v>20</v>
      </c>
      <c r="F51" s="3" t="s">
        <v>6</v>
      </c>
    </row>
    <row r="52" spans="1:6" s="6" customFormat="1" ht="20.100000000000001" customHeight="1">
      <c r="A52" s="3" t="s">
        <v>111</v>
      </c>
      <c r="B52" s="3" t="s">
        <v>112</v>
      </c>
      <c r="C52" s="3" t="s">
        <v>113</v>
      </c>
      <c r="D52" s="11">
        <v>69</v>
      </c>
      <c r="E52" s="11" t="s">
        <v>20</v>
      </c>
      <c r="F52" s="3" t="s">
        <v>6</v>
      </c>
    </row>
    <row r="53" spans="1:6" s="6" customFormat="1" ht="20.100000000000001" customHeight="1">
      <c r="A53" s="3" t="s">
        <v>114</v>
      </c>
      <c r="B53" s="3" t="s">
        <v>115</v>
      </c>
      <c r="C53" s="3" t="s">
        <v>110</v>
      </c>
      <c r="D53" s="11">
        <v>69</v>
      </c>
      <c r="E53" s="11" t="s">
        <v>20</v>
      </c>
      <c r="F53" s="3" t="s">
        <v>7</v>
      </c>
    </row>
    <row r="54" spans="1:6" s="39" customFormat="1" ht="20.100000000000001" customHeight="1">
      <c r="A54" s="33" t="s">
        <v>116</v>
      </c>
      <c r="B54" s="33" t="s">
        <v>117</v>
      </c>
      <c r="C54" s="22">
        <v>10614182</v>
      </c>
      <c r="D54" s="22">
        <v>69</v>
      </c>
      <c r="E54" s="22" t="s">
        <v>20</v>
      </c>
      <c r="F54" s="3" t="s">
        <v>7</v>
      </c>
    </row>
    <row r="55" spans="1:6" s="39" customFormat="1" ht="20.100000000000001" customHeight="1">
      <c r="A55" s="33" t="s">
        <v>116</v>
      </c>
      <c r="B55" s="33" t="s">
        <v>117</v>
      </c>
      <c r="C55" s="22">
        <v>10614182</v>
      </c>
      <c r="D55" s="22">
        <v>71</v>
      </c>
      <c r="E55" s="22" t="s">
        <v>26</v>
      </c>
      <c r="F55" s="3" t="s">
        <v>7</v>
      </c>
    </row>
    <row r="56" spans="1:6" s="39" customFormat="1" ht="20.100000000000001" customHeight="1">
      <c r="A56" s="13" t="s">
        <v>118</v>
      </c>
      <c r="B56" s="40" t="s">
        <v>119</v>
      </c>
      <c r="C56" s="22">
        <v>10614182</v>
      </c>
      <c r="D56" s="22">
        <v>69</v>
      </c>
      <c r="E56" s="22" t="s">
        <v>20</v>
      </c>
      <c r="F56" s="3" t="s">
        <v>6</v>
      </c>
    </row>
    <row r="57" spans="1:6" s="24" customFormat="1" ht="20.100000000000001" customHeight="1">
      <c r="A57" s="8">
        <v>2017942504</v>
      </c>
      <c r="B57" s="8" t="s">
        <v>120</v>
      </c>
      <c r="C57" s="32" t="s">
        <v>121</v>
      </c>
      <c r="D57" s="41">
        <v>71</v>
      </c>
      <c r="E57" s="42" t="s">
        <v>26</v>
      </c>
      <c r="F57" s="26" t="s">
        <v>122</v>
      </c>
    </row>
    <row r="58" spans="1:6" s="24" customFormat="1" ht="20.100000000000001" customHeight="1">
      <c r="A58" s="3" t="s">
        <v>123</v>
      </c>
      <c r="B58" s="26" t="s">
        <v>124</v>
      </c>
      <c r="C58" s="3" t="s">
        <v>125</v>
      </c>
      <c r="D58" s="12">
        <v>69</v>
      </c>
      <c r="E58" s="12" t="s">
        <v>20</v>
      </c>
      <c r="F58" s="3" t="s">
        <v>6</v>
      </c>
    </row>
    <row r="59" spans="1:6" s="24" customFormat="1" ht="20.100000000000001" customHeight="1">
      <c r="A59" s="3" t="s">
        <v>126</v>
      </c>
      <c r="B59" s="26" t="s">
        <v>127</v>
      </c>
      <c r="C59" s="3" t="s">
        <v>125</v>
      </c>
      <c r="D59" s="12">
        <v>69</v>
      </c>
      <c r="E59" s="12" t="s">
        <v>20</v>
      </c>
      <c r="F59" s="3" t="s">
        <v>6</v>
      </c>
    </row>
    <row r="60" spans="1:6" s="38" customFormat="1" ht="20.100000000000001" customHeight="1">
      <c r="A60" s="10" t="s">
        <v>128</v>
      </c>
      <c r="B60" s="11" t="s">
        <v>129</v>
      </c>
      <c r="C60" s="23">
        <v>10614110</v>
      </c>
      <c r="D60" s="11">
        <v>69</v>
      </c>
      <c r="E60" s="11" t="s">
        <v>20</v>
      </c>
      <c r="F60" s="3" t="s">
        <v>6</v>
      </c>
    </row>
    <row r="61" spans="1:6" s="44" customFormat="1" ht="20.100000000000001" customHeight="1">
      <c r="A61" s="43" t="s">
        <v>130</v>
      </c>
      <c r="B61" s="26" t="s">
        <v>131</v>
      </c>
      <c r="C61" s="26" t="s">
        <v>132</v>
      </c>
      <c r="D61" s="33">
        <v>69</v>
      </c>
      <c r="E61" s="33" t="s">
        <v>20</v>
      </c>
      <c r="F61" s="3" t="s">
        <v>6</v>
      </c>
    </row>
    <row r="62" spans="1:6" s="44" customFormat="1" ht="20.100000000000001" customHeight="1">
      <c r="A62" s="29" t="s">
        <v>133</v>
      </c>
      <c r="B62" s="26" t="s">
        <v>134</v>
      </c>
      <c r="C62" s="26" t="s">
        <v>132</v>
      </c>
      <c r="D62" s="33">
        <v>69</v>
      </c>
      <c r="E62" s="33" t="s">
        <v>20</v>
      </c>
      <c r="F62" s="3" t="s">
        <v>6</v>
      </c>
    </row>
    <row r="63" spans="1:6" s="44" customFormat="1" ht="20.100000000000001" customHeight="1">
      <c r="A63" s="29" t="s">
        <v>135</v>
      </c>
      <c r="B63" s="26" t="s">
        <v>136</v>
      </c>
      <c r="C63" s="26" t="s">
        <v>132</v>
      </c>
      <c r="D63" s="33">
        <v>69</v>
      </c>
      <c r="E63" s="33" t="s">
        <v>20</v>
      </c>
      <c r="F63" s="3" t="s">
        <v>6</v>
      </c>
    </row>
    <row r="64" spans="1:6" s="44" customFormat="1" ht="20.100000000000001" customHeight="1">
      <c r="A64" s="29" t="s">
        <v>137</v>
      </c>
      <c r="B64" s="26" t="s">
        <v>138</v>
      </c>
      <c r="C64" s="26" t="s">
        <v>132</v>
      </c>
      <c r="D64" s="33">
        <v>69</v>
      </c>
      <c r="E64" s="33" t="s">
        <v>20</v>
      </c>
      <c r="F64" s="3" t="s">
        <v>6</v>
      </c>
    </row>
    <row r="65" spans="1:6" s="44" customFormat="1" ht="20.100000000000001" customHeight="1">
      <c r="A65" s="43" t="s">
        <v>139</v>
      </c>
      <c r="B65" s="26" t="s">
        <v>140</v>
      </c>
      <c r="C65" s="26" t="s">
        <v>132</v>
      </c>
      <c r="D65" s="33">
        <v>69</v>
      </c>
      <c r="E65" s="33" t="s">
        <v>20</v>
      </c>
      <c r="F65" s="3" t="s">
        <v>6</v>
      </c>
    </row>
    <row r="66" spans="1:6" s="44" customFormat="1" ht="20.100000000000001" customHeight="1">
      <c r="A66" s="29" t="s">
        <v>141</v>
      </c>
      <c r="B66" s="26" t="s">
        <v>142</v>
      </c>
      <c r="C66" s="26" t="s">
        <v>132</v>
      </c>
      <c r="D66" s="33">
        <v>69</v>
      </c>
      <c r="E66" s="33" t="s">
        <v>20</v>
      </c>
      <c r="F66" s="3" t="s">
        <v>6</v>
      </c>
    </row>
    <row r="67" spans="1:6" s="44" customFormat="1" ht="20.100000000000001" customHeight="1">
      <c r="A67" s="29" t="s">
        <v>143</v>
      </c>
      <c r="B67" s="26" t="s">
        <v>144</v>
      </c>
      <c r="C67" s="26" t="s">
        <v>132</v>
      </c>
      <c r="D67" s="33">
        <v>69</v>
      </c>
      <c r="E67" s="33" t="s">
        <v>20</v>
      </c>
      <c r="F67" s="3" t="s">
        <v>6</v>
      </c>
    </row>
    <row r="68" spans="1:6" s="44" customFormat="1" ht="20.100000000000001" customHeight="1">
      <c r="A68" s="29" t="s">
        <v>145</v>
      </c>
      <c r="B68" s="26" t="s">
        <v>146</v>
      </c>
      <c r="C68" s="26" t="s">
        <v>132</v>
      </c>
      <c r="D68" s="33">
        <v>69</v>
      </c>
      <c r="E68" s="33" t="s">
        <v>20</v>
      </c>
      <c r="F68" s="3" t="s">
        <v>6</v>
      </c>
    </row>
    <row r="69" spans="1:6" s="46" customFormat="1" ht="20.100000000000001" customHeight="1">
      <c r="A69" s="29" t="s">
        <v>147</v>
      </c>
      <c r="B69" s="12" t="s">
        <v>148</v>
      </c>
      <c r="C69" s="12">
        <v>10614138</v>
      </c>
      <c r="D69" s="12">
        <v>71</v>
      </c>
      <c r="E69" s="45" t="s">
        <v>26</v>
      </c>
      <c r="F69" s="3" t="s">
        <v>7</v>
      </c>
    </row>
    <row r="70" spans="1:6" s="46" customFormat="1" ht="20.100000000000001" customHeight="1">
      <c r="A70" s="29" t="s">
        <v>147</v>
      </c>
      <c r="B70" s="12" t="s">
        <v>149</v>
      </c>
      <c r="C70" s="12">
        <v>10614138</v>
      </c>
      <c r="D70" s="12">
        <v>69</v>
      </c>
      <c r="E70" s="29" t="s">
        <v>20</v>
      </c>
      <c r="F70" s="3" t="s">
        <v>7</v>
      </c>
    </row>
    <row r="71" spans="1:6" s="46" customFormat="1" ht="20.100000000000001" customHeight="1">
      <c r="A71" s="29" t="s">
        <v>150</v>
      </c>
      <c r="B71" s="12" t="s">
        <v>151</v>
      </c>
      <c r="C71" s="12">
        <v>10614138</v>
      </c>
      <c r="D71" s="12">
        <v>71</v>
      </c>
      <c r="E71" s="12" t="s">
        <v>26</v>
      </c>
      <c r="F71" s="3" t="s">
        <v>7</v>
      </c>
    </row>
    <row r="72" spans="1:6" s="46" customFormat="1" ht="20.100000000000001" customHeight="1">
      <c r="A72" s="29" t="s">
        <v>150</v>
      </c>
      <c r="B72" s="12" t="s">
        <v>152</v>
      </c>
      <c r="C72" s="12">
        <v>10614138</v>
      </c>
      <c r="D72" s="12">
        <v>69</v>
      </c>
      <c r="E72" s="29" t="s">
        <v>20</v>
      </c>
      <c r="F72" s="3" t="s">
        <v>7</v>
      </c>
    </row>
    <row r="73" spans="1:6" s="46" customFormat="1" ht="20.100000000000001" customHeight="1">
      <c r="A73" s="29" t="s">
        <v>153</v>
      </c>
      <c r="B73" s="12" t="s">
        <v>154</v>
      </c>
      <c r="C73" s="12">
        <v>10614138</v>
      </c>
      <c r="D73" s="12">
        <v>71</v>
      </c>
      <c r="E73" s="12" t="s">
        <v>26</v>
      </c>
      <c r="F73" s="3" t="s">
        <v>155</v>
      </c>
    </row>
    <row r="74" spans="1:6" s="46" customFormat="1" ht="20.100000000000001" customHeight="1">
      <c r="A74" s="47" t="s">
        <v>156</v>
      </c>
      <c r="B74" s="12" t="s">
        <v>154</v>
      </c>
      <c r="C74" s="12">
        <v>10614138</v>
      </c>
      <c r="D74" s="12">
        <v>69</v>
      </c>
      <c r="E74" s="29" t="s">
        <v>20</v>
      </c>
      <c r="F74" s="3" t="s">
        <v>6</v>
      </c>
    </row>
    <row r="75" spans="1:6" s="46" customFormat="1" ht="20.100000000000001" customHeight="1">
      <c r="A75" s="29" t="s">
        <v>157</v>
      </c>
      <c r="B75" s="12" t="s">
        <v>158</v>
      </c>
      <c r="C75" s="12">
        <v>10614138</v>
      </c>
      <c r="D75" s="12">
        <v>71</v>
      </c>
      <c r="E75" s="12" t="s">
        <v>26</v>
      </c>
      <c r="F75" s="26" t="s">
        <v>122</v>
      </c>
    </row>
    <row r="76" spans="1:6" s="46" customFormat="1" ht="20.100000000000001" customHeight="1">
      <c r="A76" s="29" t="s">
        <v>157</v>
      </c>
      <c r="B76" s="12" t="s">
        <v>158</v>
      </c>
      <c r="C76" s="12">
        <v>10614138</v>
      </c>
      <c r="D76" s="12">
        <v>69</v>
      </c>
      <c r="E76" s="29" t="s">
        <v>20</v>
      </c>
      <c r="F76" s="3" t="s">
        <v>6</v>
      </c>
    </row>
    <row r="77" spans="1:6" s="46" customFormat="1" ht="20.100000000000001" customHeight="1">
      <c r="A77" s="29" t="s">
        <v>159</v>
      </c>
      <c r="B77" s="12" t="s">
        <v>160</v>
      </c>
      <c r="C77" s="12">
        <v>10614138</v>
      </c>
      <c r="D77" s="12">
        <v>71</v>
      </c>
      <c r="E77" s="12" t="s">
        <v>26</v>
      </c>
      <c r="F77" s="3" t="s">
        <v>155</v>
      </c>
    </row>
    <row r="78" spans="1:6" s="46" customFormat="1" ht="20.100000000000001" customHeight="1">
      <c r="A78" s="29" t="s">
        <v>161</v>
      </c>
      <c r="B78" s="12" t="s">
        <v>162</v>
      </c>
      <c r="C78" s="12">
        <v>10614138</v>
      </c>
      <c r="D78" s="12">
        <v>71</v>
      </c>
      <c r="E78" s="12" t="s">
        <v>26</v>
      </c>
      <c r="F78" s="3" t="s">
        <v>155</v>
      </c>
    </row>
    <row r="79" spans="1:6" s="46" customFormat="1" ht="20.100000000000001" customHeight="1">
      <c r="A79" s="29" t="s">
        <v>163</v>
      </c>
      <c r="B79" s="12" t="s">
        <v>164</v>
      </c>
      <c r="C79" s="12">
        <v>10614138</v>
      </c>
      <c r="D79" s="12">
        <v>69</v>
      </c>
      <c r="E79" s="29" t="s">
        <v>20</v>
      </c>
      <c r="F79" s="3" t="s">
        <v>6</v>
      </c>
    </row>
    <row r="80" spans="1:6" s="46" customFormat="1" ht="20.100000000000001" customHeight="1">
      <c r="A80" s="47" t="s">
        <v>165</v>
      </c>
      <c r="B80" s="12" t="s">
        <v>166</v>
      </c>
      <c r="C80" s="12">
        <v>10614138</v>
      </c>
      <c r="D80" s="12">
        <v>69</v>
      </c>
      <c r="E80" s="29" t="s">
        <v>20</v>
      </c>
      <c r="F80" s="3" t="s">
        <v>6</v>
      </c>
    </row>
    <row r="81" spans="1:6" s="46" customFormat="1" ht="20.100000000000001" customHeight="1">
      <c r="A81" s="29" t="s">
        <v>167</v>
      </c>
      <c r="B81" s="12" t="s">
        <v>168</v>
      </c>
      <c r="C81" s="12">
        <v>10614138</v>
      </c>
      <c r="D81" s="12">
        <v>69</v>
      </c>
      <c r="E81" s="29" t="s">
        <v>20</v>
      </c>
      <c r="F81" s="3" t="s">
        <v>6</v>
      </c>
    </row>
    <row r="82" spans="1:6" s="46" customFormat="1" ht="20.100000000000001" customHeight="1">
      <c r="A82" s="29" t="s">
        <v>169</v>
      </c>
      <c r="B82" s="12" t="s">
        <v>170</v>
      </c>
      <c r="C82" s="12">
        <v>10614138</v>
      </c>
      <c r="D82" s="12">
        <v>69</v>
      </c>
      <c r="E82" s="29" t="s">
        <v>20</v>
      </c>
      <c r="F82" s="3" t="s">
        <v>6</v>
      </c>
    </row>
    <row r="83" spans="1:6" s="46" customFormat="1" ht="20.100000000000001" customHeight="1">
      <c r="A83" s="29" t="s">
        <v>171</v>
      </c>
      <c r="B83" s="12" t="s">
        <v>172</v>
      </c>
      <c r="C83" s="12">
        <v>10614138</v>
      </c>
      <c r="D83" s="12">
        <v>69</v>
      </c>
      <c r="E83" s="29" t="s">
        <v>20</v>
      </c>
      <c r="F83" s="3" t="s">
        <v>6</v>
      </c>
    </row>
    <row r="84" spans="1:6" s="46" customFormat="1" ht="20.100000000000001" customHeight="1">
      <c r="A84" s="29" t="s">
        <v>173</v>
      </c>
      <c r="B84" s="12" t="s">
        <v>174</v>
      </c>
      <c r="C84" s="12">
        <v>10614138</v>
      </c>
      <c r="D84" s="12">
        <v>69</v>
      </c>
      <c r="E84" s="29" t="s">
        <v>20</v>
      </c>
      <c r="F84" s="3" t="s">
        <v>6</v>
      </c>
    </row>
    <row r="85" spans="1:6" s="46" customFormat="1" ht="20.100000000000001" customHeight="1">
      <c r="A85" s="29" t="s">
        <v>175</v>
      </c>
      <c r="B85" s="12" t="s">
        <v>176</v>
      </c>
      <c r="C85" s="12">
        <v>10614138</v>
      </c>
      <c r="D85" s="12">
        <v>69</v>
      </c>
      <c r="E85" s="29" t="s">
        <v>20</v>
      </c>
      <c r="F85" s="3" t="s">
        <v>6</v>
      </c>
    </row>
    <row r="86" spans="1:6" s="46" customFormat="1" ht="20.100000000000001" customHeight="1">
      <c r="A86" s="29" t="s">
        <v>177</v>
      </c>
      <c r="B86" s="12" t="s">
        <v>178</v>
      </c>
      <c r="C86" s="12">
        <v>10614138</v>
      </c>
      <c r="D86" s="12">
        <v>69</v>
      </c>
      <c r="E86" s="29" t="s">
        <v>20</v>
      </c>
      <c r="F86" s="3" t="s">
        <v>6</v>
      </c>
    </row>
    <row r="87" spans="1:6" s="46" customFormat="1" ht="20.100000000000001" customHeight="1">
      <c r="A87" s="47" t="s">
        <v>179</v>
      </c>
      <c r="B87" s="12" t="s">
        <v>180</v>
      </c>
      <c r="C87" s="12">
        <v>10614138</v>
      </c>
      <c r="D87" s="12">
        <v>69</v>
      </c>
      <c r="E87" s="29" t="s">
        <v>20</v>
      </c>
      <c r="F87" s="3" t="s">
        <v>6</v>
      </c>
    </row>
    <row r="88" spans="1:6" s="46" customFormat="1" ht="20.100000000000001" customHeight="1">
      <c r="A88" s="29" t="s">
        <v>181</v>
      </c>
      <c r="B88" s="12" t="s">
        <v>182</v>
      </c>
      <c r="C88" s="12">
        <v>10614138</v>
      </c>
      <c r="D88" s="12">
        <v>69</v>
      </c>
      <c r="E88" s="29" t="s">
        <v>20</v>
      </c>
      <c r="F88" s="3" t="s">
        <v>6</v>
      </c>
    </row>
    <row r="89" spans="1:6" s="46" customFormat="1" ht="20.100000000000001" customHeight="1">
      <c r="A89" s="47" t="s">
        <v>183</v>
      </c>
      <c r="B89" s="12" t="s">
        <v>184</v>
      </c>
      <c r="C89" s="12">
        <v>10614138</v>
      </c>
      <c r="D89" s="12">
        <v>69</v>
      </c>
      <c r="E89" s="29" t="s">
        <v>20</v>
      </c>
      <c r="F89" s="3" t="s">
        <v>6</v>
      </c>
    </row>
    <row r="90" spans="1:6" s="46" customFormat="1" ht="20.100000000000001" customHeight="1">
      <c r="A90" s="29" t="s">
        <v>185</v>
      </c>
      <c r="B90" s="12" t="s">
        <v>186</v>
      </c>
      <c r="C90" s="12">
        <v>10614138</v>
      </c>
      <c r="D90" s="12">
        <v>69</v>
      </c>
      <c r="E90" s="29" t="s">
        <v>20</v>
      </c>
      <c r="F90" s="3" t="s">
        <v>6</v>
      </c>
    </row>
    <row r="91" spans="1:6" s="46" customFormat="1" ht="20.100000000000001" customHeight="1">
      <c r="A91" s="47" t="s">
        <v>187</v>
      </c>
      <c r="B91" s="12" t="s">
        <v>188</v>
      </c>
      <c r="C91" s="12">
        <v>10614138</v>
      </c>
      <c r="D91" s="12">
        <v>69</v>
      </c>
      <c r="E91" s="29" t="s">
        <v>20</v>
      </c>
      <c r="F91" s="3" t="s">
        <v>6</v>
      </c>
    </row>
    <row r="92" spans="1:6" s="46" customFormat="1" ht="20.100000000000001" customHeight="1">
      <c r="A92" s="29" t="s">
        <v>189</v>
      </c>
      <c r="B92" s="12" t="s">
        <v>190</v>
      </c>
      <c r="C92" s="12">
        <v>10614138</v>
      </c>
      <c r="D92" s="12">
        <v>69</v>
      </c>
      <c r="E92" s="29" t="s">
        <v>20</v>
      </c>
      <c r="F92" s="3" t="s">
        <v>6</v>
      </c>
    </row>
    <row r="93" spans="1:6" s="46" customFormat="1" ht="20.100000000000001" customHeight="1">
      <c r="A93" s="29" t="s">
        <v>191</v>
      </c>
      <c r="B93" s="12" t="s">
        <v>192</v>
      </c>
      <c r="C93" s="12">
        <v>10614138</v>
      </c>
      <c r="D93" s="12">
        <v>69</v>
      </c>
      <c r="E93" s="29" t="s">
        <v>20</v>
      </c>
      <c r="F93" s="3" t="s">
        <v>6</v>
      </c>
    </row>
    <row r="94" spans="1:6" s="46" customFormat="1" ht="20.100000000000001" customHeight="1">
      <c r="A94" s="26" t="s">
        <v>193</v>
      </c>
      <c r="B94" s="12" t="s">
        <v>194</v>
      </c>
      <c r="C94" s="12">
        <v>10614138</v>
      </c>
      <c r="D94" s="12">
        <v>69</v>
      </c>
      <c r="E94" s="29" t="s">
        <v>20</v>
      </c>
      <c r="F94" s="3" t="s">
        <v>6</v>
      </c>
    </row>
    <row r="95" spans="1:6" s="46" customFormat="1" ht="20.100000000000001" customHeight="1">
      <c r="A95" s="29" t="s">
        <v>195</v>
      </c>
      <c r="B95" s="12" t="s">
        <v>196</v>
      </c>
      <c r="C95" s="12">
        <v>10614138</v>
      </c>
      <c r="D95" s="12">
        <v>69</v>
      </c>
      <c r="E95" s="29" t="s">
        <v>20</v>
      </c>
      <c r="F95" s="3" t="s">
        <v>6</v>
      </c>
    </row>
    <row r="96" spans="1:6" s="46" customFormat="1" ht="20.100000000000001" customHeight="1">
      <c r="A96" s="47" t="s">
        <v>197</v>
      </c>
      <c r="B96" s="12" t="s">
        <v>198</v>
      </c>
      <c r="C96" s="12">
        <v>10614138</v>
      </c>
      <c r="D96" s="12">
        <v>69</v>
      </c>
      <c r="E96" s="29" t="s">
        <v>20</v>
      </c>
      <c r="F96" s="3" t="s">
        <v>6</v>
      </c>
    </row>
    <row r="97" spans="1:244" s="46" customFormat="1" ht="20.100000000000001" customHeight="1">
      <c r="A97" s="29" t="s">
        <v>199</v>
      </c>
      <c r="B97" s="12" t="s">
        <v>200</v>
      </c>
      <c r="C97" s="12">
        <v>10614138</v>
      </c>
      <c r="D97" s="12">
        <v>69</v>
      </c>
      <c r="E97" s="29" t="s">
        <v>20</v>
      </c>
      <c r="F97" s="3" t="s">
        <v>6</v>
      </c>
    </row>
    <row r="98" spans="1:244" s="46" customFormat="1" ht="20.100000000000001" customHeight="1">
      <c r="A98" s="47" t="s">
        <v>201</v>
      </c>
      <c r="B98" s="12" t="s">
        <v>202</v>
      </c>
      <c r="C98" s="12">
        <v>10614138</v>
      </c>
      <c r="D98" s="12">
        <v>69</v>
      </c>
      <c r="E98" s="29" t="s">
        <v>20</v>
      </c>
      <c r="F98" s="3" t="s">
        <v>6</v>
      </c>
    </row>
    <row r="99" spans="1:244" s="46" customFormat="1" ht="20.100000000000001" customHeight="1">
      <c r="A99" s="47" t="s">
        <v>203</v>
      </c>
      <c r="B99" s="12" t="s">
        <v>204</v>
      </c>
      <c r="C99" s="12">
        <v>10614138</v>
      </c>
      <c r="D99" s="12">
        <v>69</v>
      </c>
      <c r="E99" s="29" t="s">
        <v>20</v>
      </c>
      <c r="F99" s="3" t="s">
        <v>6</v>
      </c>
    </row>
    <row r="100" spans="1:244" s="46" customFormat="1" ht="20.100000000000001" customHeight="1">
      <c r="A100" s="47" t="s">
        <v>205</v>
      </c>
      <c r="B100" s="12" t="s">
        <v>206</v>
      </c>
      <c r="C100" s="12">
        <v>10614138</v>
      </c>
      <c r="D100" s="12">
        <v>69</v>
      </c>
      <c r="E100" s="29" t="s">
        <v>20</v>
      </c>
      <c r="F100" s="3" t="s">
        <v>6</v>
      </c>
    </row>
    <row r="101" spans="1:244" s="19" customFormat="1" ht="20.100000000000001" customHeight="1">
      <c r="A101" s="3" t="s">
        <v>207</v>
      </c>
      <c r="B101" s="3" t="s">
        <v>208</v>
      </c>
      <c r="C101" s="3" t="s">
        <v>12</v>
      </c>
      <c r="D101" s="12">
        <v>69</v>
      </c>
      <c r="E101" s="12" t="s">
        <v>20</v>
      </c>
      <c r="F101" s="3" t="s">
        <v>6</v>
      </c>
    </row>
    <row r="102" spans="1:244" s="49" customFormat="1" ht="20.100000000000001" customHeight="1">
      <c r="A102" s="3" t="s">
        <v>209</v>
      </c>
      <c r="B102" s="11" t="s">
        <v>210</v>
      </c>
      <c r="C102" s="3" t="s">
        <v>211</v>
      </c>
      <c r="D102" s="48">
        <v>69</v>
      </c>
      <c r="E102" s="22" t="s">
        <v>212</v>
      </c>
      <c r="F102" s="3" t="s">
        <v>6</v>
      </c>
    </row>
    <row r="103" spans="1:244" s="49" customFormat="1" ht="20.100000000000001" customHeight="1">
      <c r="A103" s="3" t="s">
        <v>213</v>
      </c>
      <c r="B103" s="11" t="s">
        <v>214</v>
      </c>
      <c r="C103" s="3" t="s">
        <v>211</v>
      </c>
      <c r="D103" s="11">
        <v>71</v>
      </c>
      <c r="E103" s="11" t="s">
        <v>219</v>
      </c>
      <c r="F103" s="3" t="s">
        <v>8</v>
      </c>
    </row>
    <row r="104" spans="1:244" s="49" customFormat="1" ht="20.100000000000001" customHeight="1">
      <c r="A104" s="50" t="s">
        <v>215</v>
      </c>
      <c r="B104" s="3" t="s">
        <v>216</v>
      </c>
      <c r="C104" s="3" t="s">
        <v>211</v>
      </c>
      <c r="D104" s="48">
        <v>69</v>
      </c>
      <c r="E104" s="22" t="s">
        <v>212</v>
      </c>
      <c r="F104" s="3" t="s">
        <v>6</v>
      </c>
    </row>
    <row r="105" spans="1:244" s="49" customFormat="1" ht="20.100000000000001" customHeight="1">
      <c r="A105" s="3" t="s">
        <v>217</v>
      </c>
      <c r="B105" s="11" t="s">
        <v>218</v>
      </c>
      <c r="C105" s="3" t="s">
        <v>211</v>
      </c>
      <c r="D105" s="11">
        <v>71</v>
      </c>
      <c r="E105" s="11" t="s">
        <v>219</v>
      </c>
      <c r="F105" s="3" t="s">
        <v>7</v>
      </c>
    </row>
    <row r="106" spans="1:244" s="49" customFormat="1" ht="20.100000000000001" customHeight="1">
      <c r="A106" s="3" t="s">
        <v>217</v>
      </c>
      <c r="B106" s="11" t="s">
        <v>218</v>
      </c>
      <c r="C106" s="3" t="s">
        <v>211</v>
      </c>
      <c r="D106" s="48">
        <v>69</v>
      </c>
      <c r="E106" s="22" t="s">
        <v>212</v>
      </c>
      <c r="F106" s="3" t="s">
        <v>7</v>
      </c>
    </row>
    <row r="107" spans="1:244" s="52" customFormat="1" ht="20.100000000000001" customHeight="1">
      <c r="A107" s="51" t="s">
        <v>220</v>
      </c>
      <c r="B107" s="48" t="s">
        <v>221</v>
      </c>
      <c r="C107" s="48" t="s">
        <v>222</v>
      </c>
      <c r="D107" s="48">
        <v>71</v>
      </c>
      <c r="E107" s="48" t="s">
        <v>26</v>
      </c>
      <c r="F107" s="3" t="s">
        <v>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</row>
    <row r="108" spans="1:244" s="52" customFormat="1" ht="20.100000000000001" customHeight="1">
      <c r="A108" s="51" t="s">
        <v>223</v>
      </c>
      <c r="B108" s="48" t="s">
        <v>224</v>
      </c>
      <c r="C108" s="48" t="s">
        <v>222</v>
      </c>
      <c r="D108" s="48">
        <v>69</v>
      </c>
      <c r="E108" s="48" t="s">
        <v>20</v>
      </c>
      <c r="F108" s="3" t="s">
        <v>6</v>
      </c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</row>
    <row r="109" spans="1:244" s="52" customFormat="1" ht="20.100000000000001" customHeight="1">
      <c r="A109" s="48" t="s">
        <v>225</v>
      </c>
      <c r="B109" s="48" t="s">
        <v>226</v>
      </c>
      <c r="C109" s="48" t="s">
        <v>222</v>
      </c>
      <c r="D109" s="48">
        <v>69</v>
      </c>
      <c r="E109" s="48" t="s">
        <v>20</v>
      </c>
      <c r="F109" s="3" t="s">
        <v>6</v>
      </c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</row>
  </sheetData>
  <phoneticPr fontId="1" type="noConversion"/>
  <conditionalFormatting sqref="A15">
    <cfRule type="duplicateValues" dxfId="3" priority="4"/>
  </conditionalFormatting>
  <conditionalFormatting sqref="B54">
    <cfRule type="duplicateValues" dxfId="2" priority="3"/>
  </conditionalFormatting>
  <conditionalFormatting sqref="B55">
    <cfRule type="duplicateValues" dxfId="1" priority="1"/>
  </conditionalFormatting>
  <conditionalFormatting sqref="B5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2020-09-14T08:34:50Z</dcterms:modified>
</coreProperties>
</file>