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<sst xmlns="http://schemas.openxmlformats.org/spreadsheetml/2006/main" count="817" uniqueCount="258">
  <si>
    <t>网院名称</t>
  </si>
  <si>
    <t>学习中心</t>
  </si>
  <si>
    <t>姓名</t>
  </si>
  <si>
    <t>证件号码</t>
  </si>
  <si>
    <t>学号</t>
  </si>
  <si>
    <t>免考科目</t>
  </si>
  <si>
    <t>免考原因</t>
  </si>
  <si>
    <t>电子科技大学</t>
  </si>
  <si>
    <t>10614017</t>
  </si>
  <si>
    <t>冯凯</t>
  </si>
  <si>
    <t>510104198711244579</t>
  </si>
  <si>
    <t>20200210721897</t>
  </si>
  <si>
    <t>计算机应用基础</t>
  </si>
  <si>
    <t>符合电子科技大学继续教育学院继教院字[2024]16号文件要求</t>
  </si>
  <si>
    <t>大学英语B</t>
  </si>
  <si>
    <t>卢远丽</t>
  </si>
  <si>
    <t>511023199102168426</t>
  </si>
  <si>
    <t>20210110743572</t>
  </si>
  <si>
    <t>10614021</t>
  </si>
  <si>
    <t>李佳永</t>
  </si>
  <si>
    <t>510724200109152418</t>
  </si>
  <si>
    <t xml:space="preserve">20190210654972 </t>
  </si>
  <si>
    <t xml:space="preserve">代晓翌 </t>
  </si>
  <si>
    <t>510125199208190418</t>
  </si>
  <si>
    <t>20190210673662</t>
  </si>
  <si>
    <t>大学语文B</t>
  </si>
  <si>
    <t>符合电子科技大学继续教育学院继教院字[2025]10号文件要求</t>
  </si>
  <si>
    <t>林意森</t>
  </si>
  <si>
    <t>510703200107080017</t>
  </si>
  <si>
    <t xml:space="preserve">20190210654974 </t>
  </si>
  <si>
    <t xml:space="preserve">魏滔 </t>
  </si>
  <si>
    <t>510726199704190213</t>
  </si>
  <si>
    <t xml:space="preserve">20210110727360 </t>
  </si>
  <si>
    <t>10614025</t>
  </si>
  <si>
    <t>孙权</t>
  </si>
  <si>
    <t>520111200010201811</t>
  </si>
  <si>
    <t>20200210715781</t>
  </si>
  <si>
    <t>陈宇涵</t>
  </si>
  <si>
    <t>510129200107160616</t>
  </si>
  <si>
    <t>20190210672253</t>
  </si>
  <si>
    <t>刘冰心</t>
  </si>
  <si>
    <t>51172520030402462X</t>
  </si>
  <si>
    <t>20210210771379</t>
  </si>
  <si>
    <t>罗平</t>
  </si>
  <si>
    <t>513022199510194071</t>
  </si>
  <si>
    <t>20220110799819</t>
  </si>
  <si>
    <t>李思勤</t>
  </si>
  <si>
    <t>513902200107108611</t>
  </si>
  <si>
    <t>20190210655749</t>
  </si>
  <si>
    <t>高等数学B</t>
  </si>
  <si>
    <t>刘清</t>
  </si>
  <si>
    <t>510525200006283015</t>
  </si>
  <si>
    <t>20190210598484</t>
  </si>
  <si>
    <t>周涛</t>
  </si>
  <si>
    <t>510184199909251674</t>
  </si>
  <si>
    <t>20180210608163</t>
  </si>
  <si>
    <t>王婷</t>
  </si>
  <si>
    <t>513430200107105822</t>
  </si>
  <si>
    <t>20190210643295</t>
  </si>
  <si>
    <t>王宇辉</t>
  </si>
  <si>
    <t>510104199902151476</t>
  </si>
  <si>
    <t>20180210616596</t>
  </si>
  <si>
    <t>李宇航</t>
  </si>
  <si>
    <t>510105200008223078</t>
  </si>
  <si>
    <t>20180210409785</t>
  </si>
  <si>
    <t>10614039</t>
  </si>
  <si>
    <t>何康</t>
  </si>
  <si>
    <t>511321200210158793</t>
  </si>
  <si>
    <t>20220110798941</t>
  </si>
  <si>
    <t>申金渝</t>
  </si>
  <si>
    <t>513426200012105219</t>
  </si>
  <si>
    <t>20210110582740</t>
  </si>
  <si>
    <t>谭富尹</t>
  </si>
  <si>
    <t>51382620001124311X</t>
  </si>
  <si>
    <t>20210110613251</t>
  </si>
  <si>
    <t>杨振宇</t>
  </si>
  <si>
    <t>510802200005220532</t>
  </si>
  <si>
    <t>20210210628448</t>
  </si>
  <si>
    <t>袁理想</t>
  </si>
  <si>
    <t>510525200207233014</t>
  </si>
  <si>
    <t>20200110693561</t>
  </si>
  <si>
    <t>张波</t>
  </si>
  <si>
    <t>510122199108135914</t>
  </si>
  <si>
    <t>20210210334110</t>
  </si>
  <si>
    <t>张友涛</t>
  </si>
  <si>
    <t>430581199811292032</t>
  </si>
  <si>
    <t>20210110613154</t>
  </si>
  <si>
    <t>10614083</t>
  </si>
  <si>
    <t>连彩霞</t>
  </si>
  <si>
    <t>442000197508208386</t>
  </si>
  <si>
    <t>20190210654890</t>
  </si>
  <si>
    <t>李啸天</t>
  </si>
  <si>
    <t>341221199605018696</t>
  </si>
  <si>
    <t>20160210462477</t>
  </si>
  <si>
    <t>10614052</t>
  </si>
  <si>
    <t>曹晨辰</t>
  </si>
  <si>
    <t>330105199006250014</t>
  </si>
  <si>
    <t>20210210742361</t>
  </si>
  <si>
    <t>陈祎桦</t>
  </si>
  <si>
    <t>110105199209288329</t>
  </si>
  <si>
    <t>20210110739580</t>
  </si>
  <si>
    <t>刘瑞</t>
  </si>
  <si>
    <t>142429199208252126</t>
  </si>
  <si>
    <t>20210110739585</t>
  </si>
  <si>
    <t>马欣</t>
  </si>
  <si>
    <t>510723199410201774</t>
  </si>
  <si>
    <t>20200210704635</t>
  </si>
  <si>
    <t>舒璟雯</t>
  </si>
  <si>
    <t>520113199911030420</t>
  </si>
  <si>
    <t>20210110739297</t>
  </si>
  <si>
    <t>叶辽</t>
  </si>
  <si>
    <t>420505198410127017</t>
  </si>
  <si>
    <t>20210110739597</t>
  </si>
  <si>
    <t>郑雅清</t>
  </si>
  <si>
    <t>130182199810203513</t>
  </si>
  <si>
    <t>20210210756394</t>
  </si>
  <si>
    <t>10614163</t>
  </si>
  <si>
    <t>冯结平</t>
  </si>
  <si>
    <t>441221197601273176</t>
  </si>
  <si>
    <t>20210110733257</t>
  </si>
  <si>
    <t>黄海全</t>
  </si>
  <si>
    <t>441221197711076173</t>
  </si>
  <si>
    <t>20210110733258</t>
  </si>
  <si>
    <t>张诗涛</t>
  </si>
  <si>
    <t>511525199508296110</t>
  </si>
  <si>
    <t>20210110749650</t>
  </si>
  <si>
    <t>10614205</t>
  </si>
  <si>
    <t>李萍</t>
  </si>
  <si>
    <t>411329199105173512</t>
  </si>
  <si>
    <t>20210210753074</t>
  </si>
  <si>
    <t>曾莉</t>
  </si>
  <si>
    <t>432423197110600144</t>
  </si>
  <si>
    <t>20220110667305</t>
  </si>
  <si>
    <t>韩泽轩</t>
  </si>
  <si>
    <t>410825200004263515</t>
  </si>
  <si>
    <t>20220110764815</t>
  </si>
  <si>
    <t>岳一帆</t>
  </si>
  <si>
    <t>370785199511165752</t>
  </si>
  <si>
    <t>20220110764818</t>
  </si>
  <si>
    <t>邓瑞强</t>
  </si>
  <si>
    <t>440222198910201010</t>
  </si>
  <si>
    <t>20210110745359</t>
  </si>
  <si>
    <t>杨梅</t>
  </si>
  <si>
    <t>511023199009112663</t>
  </si>
  <si>
    <t>20210110734683</t>
  </si>
  <si>
    <t>10614227</t>
  </si>
  <si>
    <t>孙向东</t>
  </si>
  <si>
    <t>32092819920628491X</t>
  </si>
  <si>
    <t>20220110790388</t>
  </si>
  <si>
    <t>计聪玲</t>
  </si>
  <si>
    <t>310112200109044323</t>
  </si>
  <si>
    <t>20210230754526</t>
  </si>
  <si>
    <t>侯丽霞</t>
  </si>
  <si>
    <t>622630198906201103</t>
  </si>
  <si>
    <t>20210210765115</t>
  </si>
  <si>
    <t xml:space="preserve"> 陈克艳</t>
  </si>
  <si>
    <t>342423198805266766</t>
  </si>
  <si>
    <t>20210210776251</t>
  </si>
  <si>
    <t>余波</t>
  </si>
  <si>
    <t>142631199906232619</t>
  </si>
  <si>
    <t>20210110750117</t>
  </si>
  <si>
    <t>招向科</t>
  </si>
  <si>
    <t>44082319851019501X</t>
  </si>
  <si>
    <t>20210110751268</t>
  </si>
  <si>
    <t>陈余珍</t>
  </si>
  <si>
    <t>430626198909297153</t>
  </si>
  <si>
    <t>20210110750068</t>
  </si>
  <si>
    <t>段勇祥</t>
  </si>
  <si>
    <t>610115199105213518</t>
  </si>
  <si>
    <t>20210110747427</t>
  </si>
  <si>
    <t>王贝贝</t>
  </si>
  <si>
    <t>410328199002094013</t>
  </si>
  <si>
    <t>20220110802296</t>
  </si>
  <si>
    <t>杨思怡</t>
  </si>
  <si>
    <t>310226200201121129</t>
  </si>
  <si>
    <t>20220110634542</t>
  </si>
  <si>
    <t>颜敏</t>
  </si>
  <si>
    <t>510724199508250415</t>
  </si>
  <si>
    <t>20210210762091</t>
  </si>
  <si>
    <t>李昌岭</t>
  </si>
  <si>
    <t>141181199901220016</t>
  </si>
  <si>
    <t>20210210772835</t>
  </si>
  <si>
    <t>张海鸥</t>
  </si>
  <si>
    <t>44022319741021073X</t>
  </si>
  <si>
    <t>20210210768249</t>
  </si>
  <si>
    <t>杨杰</t>
  </si>
  <si>
    <t>53012219991108139X</t>
  </si>
  <si>
    <t>20210110743702</t>
  </si>
  <si>
    <t>温昌喜</t>
  </si>
  <si>
    <t>440881199603035718</t>
  </si>
  <si>
    <t>20210210620908</t>
  </si>
  <si>
    <t>付子波</t>
  </si>
  <si>
    <t>410581199805189051</t>
  </si>
  <si>
    <t>20210210756274</t>
  </si>
  <si>
    <t>刘泠希</t>
  </si>
  <si>
    <t>430703199204079581</t>
  </si>
  <si>
    <t>20220110807953</t>
  </si>
  <si>
    <t>10614261</t>
  </si>
  <si>
    <t>齐东鹏</t>
  </si>
  <si>
    <t>411123198712072541</t>
  </si>
  <si>
    <t>20220110771394</t>
  </si>
  <si>
    <t>汪星火</t>
  </si>
  <si>
    <t>340824197511216618</t>
  </si>
  <si>
    <t>202201107777712</t>
  </si>
  <si>
    <t>10614278</t>
  </si>
  <si>
    <t>刘明凯</t>
  </si>
  <si>
    <t>511123198011056112</t>
  </si>
  <si>
    <t>20220110796807</t>
  </si>
  <si>
    <t>周建岚</t>
  </si>
  <si>
    <t>511028199212043829</t>
  </si>
  <si>
    <t>20210110746838</t>
  </si>
  <si>
    <t>10614290</t>
  </si>
  <si>
    <t>张笑飞</t>
  </si>
  <si>
    <t>210702199802100216</t>
  </si>
  <si>
    <t>20220110801335</t>
  </si>
  <si>
    <t>10614780</t>
  </si>
  <si>
    <t>贺万鑫</t>
  </si>
  <si>
    <t>320482200111066211</t>
  </si>
  <si>
    <t>202201200000664</t>
  </si>
  <si>
    <t>10614740</t>
  </si>
  <si>
    <t>郭倩</t>
  </si>
  <si>
    <t>61230119871014272X</t>
  </si>
  <si>
    <t>20200903910</t>
  </si>
  <si>
    <t>叶玲</t>
  </si>
  <si>
    <t>350181198602132140</t>
  </si>
  <si>
    <t>20210300133</t>
  </si>
  <si>
    <t>伏雯</t>
  </si>
  <si>
    <t>430681198012264642</t>
  </si>
  <si>
    <t>20210300051</t>
  </si>
  <si>
    <t>10614872</t>
  </si>
  <si>
    <t>臧灵丰</t>
  </si>
  <si>
    <t>330123198007014214</t>
  </si>
  <si>
    <t>20210301015</t>
  </si>
  <si>
    <t>10614685</t>
  </si>
  <si>
    <t>陈孔政</t>
  </si>
  <si>
    <t>430405199011243070</t>
  </si>
  <si>
    <t>20200904574</t>
  </si>
  <si>
    <t>殷凯文</t>
  </si>
  <si>
    <t>360203198507132036</t>
  </si>
  <si>
    <t>20200904653</t>
  </si>
  <si>
    <t>江达旺</t>
  </si>
  <si>
    <t>441424199507222232</t>
  </si>
  <si>
    <t>202120279</t>
  </si>
  <si>
    <t>陆卓飞</t>
  </si>
  <si>
    <t>320104199610120816</t>
  </si>
  <si>
    <t>202201200000958</t>
  </si>
  <si>
    <t>晏博</t>
  </si>
  <si>
    <t>511322199801261013</t>
  </si>
  <si>
    <t>202201200000894</t>
  </si>
  <si>
    <t>朱倩明</t>
  </si>
  <si>
    <t>440602198612260326</t>
  </si>
  <si>
    <t>202201200000966</t>
  </si>
  <si>
    <t>张博</t>
  </si>
  <si>
    <t>152801198401300911</t>
  </si>
  <si>
    <t>20210301827</t>
  </si>
  <si>
    <t>郭家民</t>
  </si>
  <si>
    <t>640203198602190530</t>
  </si>
  <si>
    <t>20210301482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</si>
</sst>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23" fillId="30" borderId="3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Alignment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/>
    <xf numFmtId="0" fontId="0" fillId="0" borderId="0" xfId="0" applyFont="1" applyFill="1" applyAlignment="1"/>
    <xf numFmtId="49" fontId="2" fillId="2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left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4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 quotePrefix="1">
      <alignment horizontal="left"/>
    </xf>
    <xf numFmtId="0" fontId="5" fillId="0" borderId="2" xfId="0" applyFont="1" applyFill="1" applyBorder="1" applyAlignment="1" quotePrefix="1">
      <alignment horizontal="left" vertical="center"/>
    </xf>
    <xf numFmtId="0" fontId="7" fillId="0" borderId="2" xfId="0" applyFont="1" applyFill="1" applyBorder="1" applyAlignment="1" quotePrefix="1">
      <alignment horizontal="left" vertical="center" wrapText="1"/>
    </xf>
    <xf numFmtId="0" fontId="3" fillId="0" borderId="2" xfId="0" applyFont="1" applyFill="1" applyBorder="1" applyAlignment="1" quotePrefix="1">
      <alignment horizontal="left" vertical="center"/>
    </xf>
    <xf numFmtId="0" fontId="3" fillId="0" borderId="2" xfId="0" applyNumberFormat="1" applyFont="1" applyFill="1" applyBorder="1" applyAlignment="1" quotePrefix="1">
      <alignment horizontal="left" vertical="center"/>
    </xf>
    <xf numFmtId="49" fontId="3" fillId="0" borderId="2" xfId="0" applyNumberFormat="1" applyFont="1" applyFill="1" applyBorder="1" applyAlignment="1" quotePrefix="1">
      <alignment horizontal="left" vertical="center"/>
    </xf>
    <xf numFmtId="49" fontId="7" fillId="0" borderId="2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workbookViewId="0">
      <selection activeCell="A2" sqref="A2:G118"/>
    </sheetView>
  </sheetViews>
  <sheetFormatPr defaultColWidth="9" defaultRowHeight="14.25" outlineLevelCol="6"/>
  <cols>
    <col min="1" max="1" width="21.625" style="2" customWidth="1"/>
    <col min="2" max="2" width="9" style="2"/>
    <col min="3" max="3" width="9" style="2" customWidth="1"/>
    <col min="4" max="4" width="25.5" style="2" customWidth="1"/>
    <col min="5" max="5" width="20.5" style="2" customWidth="1"/>
    <col min="6" max="6" width="14.125" style="3" customWidth="1"/>
    <col min="7" max="7" width="55.25" style="3" customWidth="1"/>
    <col min="8" max="16380" width="9" style="3"/>
    <col min="16381" max="16384" width="9" style="4"/>
  </cols>
  <sheetData>
    <row r="1" s="1" customForma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>
      <c r="A2" s="6" t="s">
        <v>7</v>
      </c>
      <c r="B2" s="7" t="s">
        <v>8</v>
      </c>
      <c r="C2" s="8" t="s">
        <v>9</v>
      </c>
      <c r="D2" s="7" t="s">
        <v>10</v>
      </c>
      <c r="E2" s="7" t="s">
        <v>11</v>
      </c>
      <c r="F2" s="9" t="s">
        <v>12</v>
      </c>
      <c r="G2" s="10" t="s">
        <v>13</v>
      </c>
    </row>
    <row r="3" spans="1:7">
      <c r="A3" s="6" t="s">
        <v>7</v>
      </c>
      <c r="B3" s="7" t="s">
        <v>8</v>
      </c>
      <c r="C3" s="11" t="s">
        <v>9</v>
      </c>
      <c r="D3" s="7" t="s">
        <v>10</v>
      </c>
      <c r="E3" s="7" t="s">
        <v>11</v>
      </c>
      <c r="F3" s="9" t="s">
        <v>14</v>
      </c>
      <c r="G3" s="10" t="s">
        <v>13</v>
      </c>
    </row>
    <row r="4" spans="1:7">
      <c r="A4" s="6" t="s">
        <v>7</v>
      </c>
      <c r="B4" s="7" t="s">
        <v>8</v>
      </c>
      <c r="C4" s="8" t="s">
        <v>15</v>
      </c>
      <c r="D4" s="7" t="s">
        <v>16</v>
      </c>
      <c r="E4" s="7" t="s">
        <v>17</v>
      </c>
      <c r="F4" s="9" t="s">
        <v>14</v>
      </c>
      <c r="G4" s="10" t="s">
        <v>13</v>
      </c>
    </row>
    <row r="5" spans="1:7">
      <c r="A5" s="6" t="s">
        <v>7</v>
      </c>
      <c r="B5" s="7" t="s">
        <v>18</v>
      </c>
      <c r="C5" s="8" t="s">
        <v>19</v>
      </c>
      <c r="D5" s="7" t="s">
        <v>20</v>
      </c>
      <c r="E5" s="7" t="s">
        <v>21</v>
      </c>
      <c r="F5" s="9" t="s">
        <v>12</v>
      </c>
      <c r="G5" s="10" t="s">
        <v>13</v>
      </c>
    </row>
    <row r="6" spans="1:7">
      <c r="A6" s="6" t="s">
        <v>7</v>
      </c>
      <c r="B6" s="7" t="s">
        <v>18</v>
      </c>
      <c r="C6" s="8" t="s">
        <v>22</v>
      </c>
      <c r="D6" s="31" t="s">
        <v>23</v>
      </c>
      <c r="E6" s="7" t="s">
        <v>24</v>
      </c>
      <c r="F6" s="9" t="s">
        <v>14</v>
      </c>
      <c r="G6" s="10" t="s">
        <v>13</v>
      </c>
    </row>
    <row r="7" spans="1:7">
      <c r="A7" s="6" t="s">
        <v>7</v>
      </c>
      <c r="B7" s="7" t="s">
        <v>18</v>
      </c>
      <c r="C7" s="8" t="s">
        <v>22</v>
      </c>
      <c r="D7" s="31" t="s">
        <v>23</v>
      </c>
      <c r="E7" s="7" t="s">
        <v>24</v>
      </c>
      <c r="F7" s="9" t="s">
        <v>12</v>
      </c>
      <c r="G7" s="10" t="s">
        <v>13</v>
      </c>
    </row>
    <row r="8" spans="1:7">
      <c r="A8" s="6" t="s">
        <v>7</v>
      </c>
      <c r="B8" s="7" t="s">
        <v>18</v>
      </c>
      <c r="C8" s="8" t="s">
        <v>22</v>
      </c>
      <c r="D8" s="31" t="s">
        <v>23</v>
      </c>
      <c r="E8" s="7" t="s">
        <v>24</v>
      </c>
      <c r="F8" s="13" t="s">
        <v>25</v>
      </c>
      <c r="G8" s="10" t="s">
        <v>26</v>
      </c>
    </row>
    <row r="9" spans="1:7">
      <c r="A9" s="6" t="s">
        <v>7</v>
      </c>
      <c r="B9" s="7" t="s">
        <v>18</v>
      </c>
      <c r="C9" s="14" t="s">
        <v>27</v>
      </c>
      <c r="D9" s="7" t="s">
        <v>28</v>
      </c>
      <c r="E9" s="7" t="s">
        <v>29</v>
      </c>
      <c r="F9" s="13" t="s">
        <v>14</v>
      </c>
      <c r="G9" s="10" t="s">
        <v>13</v>
      </c>
    </row>
    <row r="10" spans="1:7">
      <c r="A10" s="6" t="s">
        <v>7</v>
      </c>
      <c r="B10" s="7" t="s">
        <v>18</v>
      </c>
      <c r="C10" s="14" t="s">
        <v>27</v>
      </c>
      <c r="D10" s="7" t="s">
        <v>28</v>
      </c>
      <c r="E10" s="7" t="s">
        <v>29</v>
      </c>
      <c r="F10" s="13" t="s">
        <v>25</v>
      </c>
      <c r="G10" s="10" t="s">
        <v>26</v>
      </c>
    </row>
    <row r="11" spans="1:7">
      <c r="A11" s="15" t="s">
        <v>7</v>
      </c>
      <c r="B11" s="7" t="s">
        <v>18</v>
      </c>
      <c r="C11" s="16" t="s">
        <v>30</v>
      </c>
      <c r="D11" s="7" t="s">
        <v>31</v>
      </c>
      <c r="E11" s="7" t="s">
        <v>32</v>
      </c>
      <c r="F11" s="13" t="s">
        <v>12</v>
      </c>
      <c r="G11" s="10" t="s">
        <v>13</v>
      </c>
    </row>
    <row r="12" spans="1:7">
      <c r="A12" s="6" t="s">
        <v>7</v>
      </c>
      <c r="B12" s="7" t="s">
        <v>33</v>
      </c>
      <c r="C12" s="8" t="s">
        <v>34</v>
      </c>
      <c r="D12" s="7" t="s">
        <v>35</v>
      </c>
      <c r="E12" s="7" t="s">
        <v>36</v>
      </c>
      <c r="F12" s="13" t="s">
        <v>14</v>
      </c>
      <c r="G12" s="10" t="s">
        <v>13</v>
      </c>
    </row>
    <row r="13" spans="1:7">
      <c r="A13" s="6" t="s">
        <v>7</v>
      </c>
      <c r="B13" s="7" t="s">
        <v>33</v>
      </c>
      <c r="C13" s="8" t="s">
        <v>37</v>
      </c>
      <c r="D13" s="7" t="s">
        <v>38</v>
      </c>
      <c r="E13" s="7" t="s">
        <v>39</v>
      </c>
      <c r="F13" s="13" t="s">
        <v>14</v>
      </c>
      <c r="G13" s="10" t="s">
        <v>13</v>
      </c>
    </row>
    <row r="14" spans="1:7">
      <c r="A14" s="6" t="s">
        <v>7</v>
      </c>
      <c r="B14" s="7" t="s">
        <v>33</v>
      </c>
      <c r="C14" s="8" t="s">
        <v>40</v>
      </c>
      <c r="D14" s="7" t="s">
        <v>41</v>
      </c>
      <c r="E14" s="7" t="s">
        <v>42</v>
      </c>
      <c r="F14" s="13" t="s">
        <v>25</v>
      </c>
      <c r="G14" s="10" t="s">
        <v>26</v>
      </c>
    </row>
    <row r="15" spans="1:7">
      <c r="A15" s="6" t="s">
        <v>7</v>
      </c>
      <c r="B15" s="7" t="s">
        <v>33</v>
      </c>
      <c r="C15" s="8" t="s">
        <v>43</v>
      </c>
      <c r="D15" s="7" t="s">
        <v>44</v>
      </c>
      <c r="E15" s="7" t="s">
        <v>45</v>
      </c>
      <c r="F15" s="13" t="s">
        <v>14</v>
      </c>
      <c r="G15" s="10" t="s">
        <v>13</v>
      </c>
    </row>
    <row r="16" spans="1:7">
      <c r="A16" s="6" t="s">
        <v>7</v>
      </c>
      <c r="B16" s="7" t="s">
        <v>33</v>
      </c>
      <c r="C16" s="8" t="s">
        <v>43</v>
      </c>
      <c r="D16" s="7" t="s">
        <v>44</v>
      </c>
      <c r="E16" s="7" t="s">
        <v>45</v>
      </c>
      <c r="F16" s="13" t="s">
        <v>12</v>
      </c>
      <c r="G16" s="10" t="s">
        <v>13</v>
      </c>
    </row>
    <row r="17" spans="1:7">
      <c r="A17" s="6" t="s">
        <v>7</v>
      </c>
      <c r="B17" s="7" t="s">
        <v>33</v>
      </c>
      <c r="C17" s="8" t="s">
        <v>46</v>
      </c>
      <c r="D17" s="7" t="s">
        <v>47</v>
      </c>
      <c r="E17" s="7" t="s">
        <v>48</v>
      </c>
      <c r="F17" s="13" t="s">
        <v>49</v>
      </c>
      <c r="G17" s="10" t="s">
        <v>26</v>
      </c>
    </row>
    <row r="18" spans="1:7">
      <c r="A18" s="6" t="s">
        <v>7</v>
      </c>
      <c r="B18" s="7" t="s">
        <v>33</v>
      </c>
      <c r="C18" s="8" t="s">
        <v>50</v>
      </c>
      <c r="D18" s="7" t="s">
        <v>51</v>
      </c>
      <c r="E18" s="7" t="s">
        <v>52</v>
      </c>
      <c r="F18" s="13" t="s">
        <v>14</v>
      </c>
      <c r="G18" s="10" t="s">
        <v>13</v>
      </c>
    </row>
    <row r="19" spans="1:7">
      <c r="A19" s="6" t="s">
        <v>7</v>
      </c>
      <c r="B19" s="7" t="s">
        <v>33</v>
      </c>
      <c r="C19" s="8" t="s">
        <v>50</v>
      </c>
      <c r="D19" s="7" t="s">
        <v>51</v>
      </c>
      <c r="E19" s="7" t="s">
        <v>52</v>
      </c>
      <c r="F19" s="13" t="s">
        <v>25</v>
      </c>
      <c r="G19" s="10" t="s">
        <v>26</v>
      </c>
    </row>
    <row r="20" spans="1:7">
      <c r="A20" s="6" t="s">
        <v>7</v>
      </c>
      <c r="B20" s="7" t="s">
        <v>33</v>
      </c>
      <c r="C20" s="8" t="s">
        <v>50</v>
      </c>
      <c r="D20" s="7" t="s">
        <v>51</v>
      </c>
      <c r="E20" s="7" t="s">
        <v>52</v>
      </c>
      <c r="F20" s="13" t="s">
        <v>12</v>
      </c>
      <c r="G20" s="10" t="s">
        <v>13</v>
      </c>
    </row>
    <row r="21" spans="1:7">
      <c r="A21" s="6" t="s">
        <v>7</v>
      </c>
      <c r="B21" s="7" t="s">
        <v>33</v>
      </c>
      <c r="C21" s="8" t="s">
        <v>53</v>
      </c>
      <c r="D21" s="7" t="s">
        <v>54</v>
      </c>
      <c r="E21" s="7" t="s">
        <v>55</v>
      </c>
      <c r="F21" s="13" t="s">
        <v>25</v>
      </c>
      <c r="G21" s="10" t="s">
        <v>26</v>
      </c>
    </row>
    <row r="22" spans="1:7">
      <c r="A22" s="6" t="s">
        <v>7</v>
      </c>
      <c r="B22" s="7" t="s">
        <v>33</v>
      </c>
      <c r="C22" s="8" t="s">
        <v>56</v>
      </c>
      <c r="D22" s="7" t="s">
        <v>57</v>
      </c>
      <c r="E22" s="7" t="s">
        <v>58</v>
      </c>
      <c r="F22" s="13" t="s">
        <v>12</v>
      </c>
      <c r="G22" s="10" t="s">
        <v>13</v>
      </c>
    </row>
    <row r="23" spans="1:7">
      <c r="A23" s="6" t="s">
        <v>7</v>
      </c>
      <c r="B23" s="7" t="s">
        <v>33</v>
      </c>
      <c r="C23" s="8" t="s">
        <v>59</v>
      </c>
      <c r="D23" s="7" t="s">
        <v>60</v>
      </c>
      <c r="E23" s="7" t="s">
        <v>61</v>
      </c>
      <c r="F23" s="13" t="s">
        <v>14</v>
      </c>
      <c r="G23" s="10" t="s">
        <v>13</v>
      </c>
    </row>
    <row r="24" spans="1:7">
      <c r="A24" s="6" t="s">
        <v>7</v>
      </c>
      <c r="B24" s="7" t="s">
        <v>33</v>
      </c>
      <c r="C24" s="8" t="s">
        <v>59</v>
      </c>
      <c r="D24" s="7" t="s">
        <v>60</v>
      </c>
      <c r="E24" s="7" t="s">
        <v>61</v>
      </c>
      <c r="F24" s="13" t="s">
        <v>12</v>
      </c>
      <c r="G24" s="10" t="s">
        <v>13</v>
      </c>
    </row>
    <row r="25" spans="1:7">
      <c r="A25" s="6" t="s">
        <v>7</v>
      </c>
      <c r="B25" s="7" t="s">
        <v>33</v>
      </c>
      <c r="C25" s="8" t="s">
        <v>62</v>
      </c>
      <c r="D25" s="7" t="s">
        <v>63</v>
      </c>
      <c r="E25" s="7" t="s">
        <v>64</v>
      </c>
      <c r="F25" s="13" t="s">
        <v>14</v>
      </c>
      <c r="G25" s="10" t="s">
        <v>13</v>
      </c>
    </row>
    <row r="26" spans="1:7">
      <c r="A26" s="6" t="s">
        <v>7</v>
      </c>
      <c r="B26" s="7" t="s">
        <v>33</v>
      </c>
      <c r="C26" s="8" t="s">
        <v>62</v>
      </c>
      <c r="D26" s="7" t="s">
        <v>63</v>
      </c>
      <c r="E26" s="7" t="s">
        <v>64</v>
      </c>
      <c r="F26" s="13" t="s">
        <v>25</v>
      </c>
      <c r="G26" s="10" t="s">
        <v>26</v>
      </c>
    </row>
    <row r="27" spans="1:7">
      <c r="A27" s="6" t="s">
        <v>7</v>
      </c>
      <c r="B27" s="7" t="s">
        <v>33</v>
      </c>
      <c r="C27" s="8" t="s">
        <v>62</v>
      </c>
      <c r="D27" s="7" t="s">
        <v>63</v>
      </c>
      <c r="E27" s="7" t="s">
        <v>64</v>
      </c>
      <c r="F27" s="13" t="s">
        <v>12</v>
      </c>
      <c r="G27" s="10" t="s">
        <v>13</v>
      </c>
    </row>
    <row r="28" spans="1:7">
      <c r="A28" s="6" t="s">
        <v>7</v>
      </c>
      <c r="B28" s="7" t="s">
        <v>65</v>
      </c>
      <c r="C28" s="8" t="s">
        <v>66</v>
      </c>
      <c r="D28" s="7" t="s">
        <v>67</v>
      </c>
      <c r="E28" s="7" t="s">
        <v>68</v>
      </c>
      <c r="F28" s="9" t="s">
        <v>49</v>
      </c>
      <c r="G28" s="10" t="s">
        <v>26</v>
      </c>
    </row>
    <row r="29" spans="1:7">
      <c r="A29" s="6" t="s">
        <v>7</v>
      </c>
      <c r="B29" s="7" t="s">
        <v>65</v>
      </c>
      <c r="C29" s="8" t="s">
        <v>69</v>
      </c>
      <c r="D29" s="7" t="s">
        <v>70</v>
      </c>
      <c r="E29" s="7" t="s">
        <v>71</v>
      </c>
      <c r="F29" s="9" t="s">
        <v>14</v>
      </c>
      <c r="G29" s="10" t="s">
        <v>13</v>
      </c>
    </row>
    <row r="30" spans="1:7">
      <c r="A30" s="6" t="s">
        <v>7</v>
      </c>
      <c r="B30" s="7" t="s">
        <v>65</v>
      </c>
      <c r="C30" s="8" t="s">
        <v>69</v>
      </c>
      <c r="D30" s="7" t="s">
        <v>70</v>
      </c>
      <c r="E30" s="7" t="s">
        <v>71</v>
      </c>
      <c r="F30" s="9" t="s">
        <v>12</v>
      </c>
      <c r="G30" s="10" t="s">
        <v>13</v>
      </c>
    </row>
    <row r="31" spans="1:7">
      <c r="A31" s="6" t="s">
        <v>7</v>
      </c>
      <c r="B31" s="7" t="s">
        <v>65</v>
      </c>
      <c r="C31" s="8" t="s">
        <v>72</v>
      </c>
      <c r="D31" s="7" t="s">
        <v>73</v>
      </c>
      <c r="E31" s="7" t="s">
        <v>74</v>
      </c>
      <c r="F31" s="9" t="s">
        <v>14</v>
      </c>
      <c r="G31" s="10" t="s">
        <v>13</v>
      </c>
    </row>
    <row r="32" spans="1:7">
      <c r="A32" s="6" t="s">
        <v>7</v>
      </c>
      <c r="B32" s="7" t="s">
        <v>65</v>
      </c>
      <c r="C32" s="8" t="s">
        <v>72</v>
      </c>
      <c r="D32" s="7" t="s">
        <v>73</v>
      </c>
      <c r="E32" s="7" t="s">
        <v>74</v>
      </c>
      <c r="F32" s="9" t="s">
        <v>12</v>
      </c>
      <c r="G32" s="10" t="s">
        <v>13</v>
      </c>
    </row>
    <row r="33" spans="1:7">
      <c r="A33" s="6" t="s">
        <v>7</v>
      </c>
      <c r="B33" s="7" t="s">
        <v>65</v>
      </c>
      <c r="C33" s="8" t="s">
        <v>75</v>
      </c>
      <c r="D33" s="7" t="s">
        <v>76</v>
      </c>
      <c r="E33" s="7" t="s">
        <v>77</v>
      </c>
      <c r="F33" s="9" t="s">
        <v>14</v>
      </c>
      <c r="G33" s="10" t="s">
        <v>13</v>
      </c>
    </row>
    <row r="34" spans="1:7">
      <c r="A34" s="6" t="s">
        <v>7</v>
      </c>
      <c r="B34" s="7" t="s">
        <v>65</v>
      </c>
      <c r="C34" s="8" t="s">
        <v>78</v>
      </c>
      <c r="D34" s="7" t="s">
        <v>79</v>
      </c>
      <c r="E34" s="7" t="s">
        <v>80</v>
      </c>
      <c r="F34" s="9" t="s">
        <v>49</v>
      </c>
      <c r="G34" s="10" t="s">
        <v>26</v>
      </c>
    </row>
    <row r="35" spans="1:7">
      <c r="A35" s="6" t="s">
        <v>7</v>
      </c>
      <c r="B35" s="7" t="s">
        <v>65</v>
      </c>
      <c r="C35" s="8" t="s">
        <v>81</v>
      </c>
      <c r="D35" s="7" t="s">
        <v>82</v>
      </c>
      <c r="E35" s="7" t="s">
        <v>83</v>
      </c>
      <c r="F35" s="9" t="s">
        <v>14</v>
      </c>
      <c r="G35" s="10" t="s">
        <v>13</v>
      </c>
    </row>
    <row r="36" spans="1:7">
      <c r="A36" s="6" t="s">
        <v>7</v>
      </c>
      <c r="B36" s="7" t="s">
        <v>65</v>
      </c>
      <c r="C36" s="8" t="s">
        <v>81</v>
      </c>
      <c r="D36" s="7" t="s">
        <v>82</v>
      </c>
      <c r="E36" s="7" t="s">
        <v>83</v>
      </c>
      <c r="F36" s="9" t="s">
        <v>12</v>
      </c>
      <c r="G36" s="10" t="s">
        <v>13</v>
      </c>
    </row>
    <row r="37" spans="1:7">
      <c r="A37" s="6" t="s">
        <v>7</v>
      </c>
      <c r="B37" s="7" t="s">
        <v>65</v>
      </c>
      <c r="C37" s="8" t="s">
        <v>84</v>
      </c>
      <c r="D37" s="7" t="s">
        <v>85</v>
      </c>
      <c r="E37" s="7" t="s">
        <v>86</v>
      </c>
      <c r="F37" s="9" t="s">
        <v>14</v>
      </c>
      <c r="G37" s="10" t="s">
        <v>13</v>
      </c>
    </row>
    <row r="38" spans="1:7">
      <c r="A38" s="6" t="s">
        <v>7</v>
      </c>
      <c r="B38" s="7" t="s">
        <v>65</v>
      </c>
      <c r="C38" s="8" t="s">
        <v>84</v>
      </c>
      <c r="D38" s="7" t="s">
        <v>85</v>
      </c>
      <c r="E38" s="7" t="s">
        <v>86</v>
      </c>
      <c r="F38" s="9" t="s">
        <v>12</v>
      </c>
      <c r="G38" s="10" t="s">
        <v>13</v>
      </c>
    </row>
    <row r="39" spans="1:7">
      <c r="A39" s="6" t="s">
        <v>7</v>
      </c>
      <c r="B39" s="7" t="s">
        <v>87</v>
      </c>
      <c r="C39" s="8" t="s">
        <v>88</v>
      </c>
      <c r="D39" s="7" t="s">
        <v>89</v>
      </c>
      <c r="E39" s="32" t="s">
        <v>90</v>
      </c>
      <c r="F39" s="9" t="s">
        <v>12</v>
      </c>
      <c r="G39" s="10" t="s">
        <v>13</v>
      </c>
    </row>
    <row r="40" spans="1:7">
      <c r="A40" s="6" t="s">
        <v>7</v>
      </c>
      <c r="B40" s="18">
        <v>10614088</v>
      </c>
      <c r="C40" s="19" t="s">
        <v>91</v>
      </c>
      <c r="D40" s="20" t="s">
        <v>92</v>
      </c>
      <c r="E40" s="20" t="s">
        <v>93</v>
      </c>
      <c r="F40" s="9" t="s">
        <v>14</v>
      </c>
      <c r="G40" s="10" t="s">
        <v>13</v>
      </c>
    </row>
    <row r="41" spans="1:7">
      <c r="A41" s="6" t="s">
        <v>7</v>
      </c>
      <c r="B41" s="21" t="s">
        <v>94</v>
      </c>
      <c r="C41" s="22" t="s">
        <v>95</v>
      </c>
      <c r="D41" s="21" t="s">
        <v>96</v>
      </c>
      <c r="E41" s="33" t="s">
        <v>97</v>
      </c>
      <c r="F41" s="22" t="s">
        <v>12</v>
      </c>
      <c r="G41" s="10" t="s">
        <v>13</v>
      </c>
    </row>
    <row r="42" spans="1:7">
      <c r="A42" s="6" t="s">
        <v>7</v>
      </c>
      <c r="B42" s="21" t="s">
        <v>94</v>
      </c>
      <c r="C42" s="22" t="s">
        <v>95</v>
      </c>
      <c r="D42" s="21" t="s">
        <v>96</v>
      </c>
      <c r="E42" s="33" t="s">
        <v>97</v>
      </c>
      <c r="F42" s="22" t="s">
        <v>14</v>
      </c>
      <c r="G42" s="10" t="s">
        <v>13</v>
      </c>
    </row>
    <row r="43" spans="1:7">
      <c r="A43" s="6" t="s">
        <v>7</v>
      </c>
      <c r="B43" s="21" t="s">
        <v>94</v>
      </c>
      <c r="C43" s="22" t="s">
        <v>98</v>
      </c>
      <c r="D43" s="21" t="s">
        <v>99</v>
      </c>
      <c r="E43" s="33" t="s">
        <v>100</v>
      </c>
      <c r="F43" s="22" t="s">
        <v>12</v>
      </c>
      <c r="G43" s="10" t="s">
        <v>13</v>
      </c>
    </row>
    <row r="44" spans="1:7">
      <c r="A44" s="6" t="s">
        <v>7</v>
      </c>
      <c r="B44" s="21" t="s">
        <v>94</v>
      </c>
      <c r="C44" s="22" t="s">
        <v>98</v>
      </c>
      <c r="D44" s="21" t="s">
        <v>99</v>
      </c>
      <c r="E44" s="33" t="s">
        <v>100</v>
      </c>
      <c r="F44" s="22" t="s">
        <v>14</v>
      </c>
      <c r="G44" s="10" t="s">
        <v>13</v>
      </c>
    </row>
    <row r="45" spans="1:7">
      <c r="A45" s="6" t="s">
        <v>7</v>
      </c>
      <c r="B45" s="21" t="s">
        <v>94</v>
      </c>
      <c r="C45" s="22" t="s">
        <v>101</v>
      </c>
      <c r="D45" s="21" t="s">
        <v>102</v>
      </c>
      <c r="E45" s="33" t="s">
        <v>103</v>
      </c>
      <c r="F45" s="22" t="s">
        <v>12</v>
      </c>
      <c r="G45" s="10" t="s">
        <v>13</v>
      </c>
    </row>
    <row r="46" spans="1:7">
      <c r="A46" s="6" t="s">
        <v>7</v>
      </c>
      <c r="B46" s="21" t="s">
        <v>94</v>
      </c>
      <c r="C46" s="22" t="s">
        <v>101</v>
      </c>
      <c r="D46" s="21" t="s">
        <v>102</v>
      </c>
      <c r="E46" s="33" t="s">
        <v>103</v>
      </c>
      <c r="F46" s="22" t="s">
        <v>14</v>
      </c>
      <c r="G46" s="10" t="s">
        <v>13</v>
      </c>
    </row>
    <row r="47" spans="1:7">
      <c r="A47" s="6" t="s">
        <v>7</v>
      </c>
      <c r="B47" s="21" t="s">
        <v>94</v>
      </c>
      <c r="C47" s="22" t="s">
        <v>104</v>
      </c>
      <c r="D47" s="21" t="s">
        <v>105</v>
      </c>
      <c r="E47" s="33" t="s">
        <v>106</v>
      </c>
      <c r="F47" s="22" t="s">
        <v>12</v>
      </c>
      <c r="G47" s="10" t="s">
        <v>13</v>
      </c>
    </row>
    <row r="48" spans="1:7">
      <c r="A48" s="6" t="s">
        <v>7</v>
      </c>
      <c r="B48" s="21" t="s">
        <v>94</v>
      </c>
      <c r="C48" s="22" t="s">
        <v>104</v>
      </c>
      <c r="D48" s="21" t="s">
        <v>105</v>
      </c>
      <c r="E48" s="33" t="s">
        <v>106</v>
      </c>
      <c r="F48" s="22" t="s">
        <v>14</v>
      </c>
      <c r="G48" s="10" t="s">
        <v>13</v>
      </c>
    </row>
    <row r="49" spans="1:7">
      <c r="A49" s="6" t="s">
        <v>7</v>
      </c>
      <c r="B49" s="21" t="s">
        <v>94</v>
      </c>
      <c r="C49" s="22" t="s">
        <v>107</v>
      </c>
      <c r="D49" s="21" t="s">
        <v>108</v>
      </c>
      <c r="E49" s="33" t="s">
        <v>109</v>
      </c>
      <c r="F49" s="22" t="s">
        <v>12</v>
      </c>
      <c r="G49" s="10" t="s">
        <v>13</v>
      </c>
    </row>
    <row r="50" spans="1:7">
      <c r="A50" s="6" t="s">
        <v>7</v>
      </c>
      <c r="B50" s="21" t="s">
        <v>94</v>
      </c>
      <c r="C50" s="22" t="s">
        <v>107</v>
      </c>
      <c r="D50" s="21" t="s">
        <v>108</v>
      </c>
      <c r="E50" s="33" t="s">
        <v>109</v>
      </c>
      <c r="F50" s="22" t="s">
        <v>14</v>
      </c>
      <c r="G50" s="10" t="s">
        <v>13</v>
      </c>
    </row>
    <row r="51" spans="1:7">
      <c r="A51" s="6" t="s">
        <v>7</v>
      </c>
      <c r="B51" s="21" t="s">
        <v>94</v>
      </c>
      <c r="C51" s="22" t="s">
        <v>110</v>
      </c>
      <c r="D51" s="21" t="s">
        <v>111</v>
      </c>
      <c r="E51" s="33" t="s">
        <v>112</v>
      </c>
      <c r="F51" s="22" t="s">
        <v>12</v>
      </c>
      <c r="G51" s="10" t="s">
        <v>13</v>
      </c>
    </row>
    <row r="52" spans="1:7">
      <c r="A52" s="6" t="s">
        <v>7</v>
      </c>
      <c r="B52" s="21" t="s">
        <v>94</v>
      </c>
      <c r="C52" s="22" t="s">
        <v>110</v>
      </c>
      <c r="D52" s="21" t="s">
        <v>111</v>
      </c>
      <c r="E52" s="33" t="s">
        <v>112</v>
      </c>
      <c r="F52" s="22" t="s">
        <v>14</v>
      </c>
      <c r="G52" s="10" t="s">
        <v>13</v>
      </c>
    </row>
    <row r="53" spans="1:7">
      <c r="A53" s="6" t="s">
        <v>7</v>
      </c>
      <c r="B53" s="7" t="s">
        <v>94</v>
      </c>
      <c r="C53" s="8" t="s">
        <v>113</v>
      </c>
      <c r="D53" s="7" t="s">
        <v>114</v>
      </c>
      <c r="E53" s="7" t="s">
        <v>115</v>
      </c>
      <c r="F53" s="8" t="s">
        <v>12</v>
      </c>
      <c r="G53" s="10" t="s">
        <v>13</v>
      </c>
    </row>
    <row r="54" spans="1:7">
      <c r="A54" s="6" t="s">
        <v>7</v>
      </c>
      <c r="B54" s="7" t="s">
        <v>94</v>
      </c>
      <c r="C54" s="8" t="s">
        <v>113</v>
      </c>
      <c r="D54" s="7" t="s">
        <v>114</v>
      </c>
      <c r="E54" s="7" t="s">
        <v>115</v>
      </c>
      <c r="F54" s="9" t="s">
        <v>14</v>
      </c>
      <c r="G54" s="10" t="s">
        <v>13</v>
      </c>
    </row>
    <row r="55" spans="1:7">
      <c r="A55" s="6" t="s">
        <v>7</v>
      </c>
      <c r="B55" s="23" t="s">
        <v>116</v>
      </c>
      <c r="C55" s="13" t="s">
        <v>117</v>
      </c>
      <c r="D55" s="23" t="s">
        <v>118</v>
      </c>
      <c r="E55" s="34" t="s">
        <v>119</v>
      </c>
      <c r="F55" s="8" t="s">
        <v>12</v>
      </c>
      <c r="G55" s="10" t="s">
        <v>13</v>
      </c>
    </row>
    <row r="56" spans="1:7">
      <c r="A56" s="6" t="s">
        <v>7</v>
      </c>
      <c r="B56" s="23" t="s">
        <v>116</v>
      </c>
      <c r="C56" s="13" t="s">
        <v>120</v>
      </c>
      <c r="D56" s="23" t="s">
        <v>121</v>
      </c>
      <c r="E56" s="34" t="s">
        <v>122</v>
      </c>
      <c r="F56" s="8" t="s">
        <v>12</v>
      </c>
      <c r="G56" s="10" t="s">
        <v>13</v>
      </c>
    </row>
    <row r="57" spans="1:7">
      <c r="A57" s="6" t="s">
        <v>7</v>
      </c>
      <c r="B57" s="25">
        <v>10614183</v>
      </c>
      <c r="C57" s="26" t="s">
        <v>123</v>
      </c>
      <c r="D57" s="35" t="s">
        <v>124</v>
      </c>
      <c r="E57" s="35" t="s">
        <v>125</v>
      </c>
      <c r="F57" s="8" t="s">
        <v>12</v>
      </c>
      <c r="G57" s="10" t="s">
        <v>13</v>
      </c>
    </row>
    <row r="58" spans="1:7">
      <c r="A58" s="6" t="s">
        <v>7</v>
      </c>
      <c r="B58" s="25">
        <v>10614183</v>
      </c>
      <c r="C58" s="26" t="s">
        <v>123</v>
      </c>
      <c r="D58" s="35" t="s">
        <v>124</v>
      </c>
      <c r="E58" s="35" t="s">
        <v>125</v>
      </c>
      <c r="F58" s="9" t="s">
        <v>14</v>
      </c>
      <c r="G58" s="10" t="s">
        <v>13</v>
      </c>
    </row>
    <row r="59" spans="1:7">
      <c r="A59" s="6" t="s">
        <v>7</v>
      </c>
      <c r="B59" s="15" t="s">
        <v>126</v>
      </c>
      <c r="C59" s="8" t="s">
        <v>127</v>
      </c>
      <c r="D59" s="15" t="s">
        <v>128</v>
      </c>
      <c r="E59" s="15" t="s">
        <v>129</v>
      </c>
      <c r="F59" s="9" t="s">
        <v>14</v>
      </c>
      <c r="G59" s="10" t="s">
        <v>13</v>
      </c>
    </row>
    <row r="60" spans="1:7">
      <c r="A60" s="6" t="s">
        <v>7</v>
      </c>
      <c r="B60" s="15" t="s">
        <v>126</v>
      </c>
      <c r="C60" s="8" t="s">
        <v>127</v>
      </c>
      <c r="D60" s="15" t="s">
        <v>128</v>
      </c>
      <c r="E60" s="15" t="s">
        <v>129</v>
      </c>
      <c r="F60" s="9" t="s">
        <v>12</v>
      </c>
      <c r="G60" s="10" t="s">
        <v>13</v>
      </c>
    </row>
    <row r="61" spans="1:7">
      <c r="A61" s="6" t="s">
        <v>7</v>
      </c>
      <c r="B61" s="15" t="s">
        <v>126</v>
      </c>
      <c r="C61" s="8" t="s">
        <v>130</v>
      </c>
      <c r="D61" s="15" t="s">
        <v>131</v>
      </c>
      <c r="E61" s="15" t="s">
        <v>132</v>
      </c>
      <c r="F61" s="9" t="s">
        <v>12</v>
      </c>
      <c r="G61" s="10" t="s">
        <v>13</v>
      </c>
    </row>
    <row r="62" spans="1:7">
      <c r="A62" s="6" t="s">
        <v>7</v>
      </c>
      <c r="B62" s="15" t="s">
        <v>126</v>
      </c>
      <c r="C62" s="8" t="s">
        <v>133</v>
      </c>
      <c r="D62" s="15" t="s">
        <v>134</v>
      </c>
      <c r="E62" s="15" t="s">
        <v>135</v>
      </c>
      <c r="F62" s="9" t="s">
        <v>14</v>
      </c>
      <c r="G62" s="10" t="s">
        <v>13</v>
      </c>
    </row>
    <row r="63" spans="1:7">
      <c r="A63" s="6" t="s">
        <v>7</v>
      </c>
      <c r="B63" s="15" t="s">
        <v>126</v>
      </c>
      <c r="C63" s="8" t="s">
        <v>133</v>
      </c>
      <c r="D63" s="15" t="s">
        <v>134</v>
      </c>
      <c r="E63" s="15" t="s">
        <v>135</v>
      </c>
      <c r="F63" s="9" t="s">
        <v>12</v>
      </c>
      <c r="G63" s="10" t="s">
        <v>13</v>
      </c>
    </row>
    <row r="64" spans="1:7">
      <c r="A64" s="6" t="s">
        <v>7</v>
      </c>
      <c r="B64" s="15" t="s">
        <v>126</v>
      </c>
      <c r="C64" s="8" t="s">
        <v>136</v>
      </c>
      <c r="D64" s="15" t="s">
        <v>137</v>
      </c>
      <c r="E64" s="15" t="s">
        <v>138</v>
      </c>
      <c r="F64" s="9" t="s">
        <v>14</v>
      </c>
      <c r="G64" s="10" t="s">
        <v>13</v>
      </c>
    </row>
    <row r="65" spans="1:7">
      <c r="A65" s="6" t="s">
        <v>7</v>
      </c>
      <c r="B65" s="15" t="s">
        <v>126</v>
      </c>
      <c r="C65" s="8" t="s">
        <v>136</v>
      </c>
      <c r="D65" s="15" t="s">
        <v>137</v>
      </c>
      <c r="E65" s="15" t="s">
        <v>138</v>
      </c>
      <c r="F65" s="9" t="s">
        <v>12</v>
      </c>
      <c r="G65" s="10" t="s">
        <v>13</v>
      </c>
    </row>
    <row r="66" spans="1:7">
      <c r="A66" s="6" t="s">
        <v>7</v>
      </c>
      <c r="B66" s="27" t="s">
        <v>126</v>
      </c>
      <c r="C66" s="8" t="s">
        <v>139</v>
      </c>
      <c r="D66" s="27" t="s">
        <v>140</v>
      </c>
      <c r="E66" s="27" t="s">
        <v>141</v>
      </c>
      <c r="F66" s="8" t="s">
        <v>49</v>
      </c>
      <c r="G66" s="10" t="s">
        <v>26</v>
      </c>
    </row>
    <row r="67" spans="1:7">
      <c r="A67" s="6" t="s">
        <v>7</v>
      </c>
      <c r="B67" s="27" t="s">
        <v>126</v>
      </c>
      <c r="C67" s="8" t="s">
        <v>142</v>
      </c>
      <c r="D67" s="27" t="s">
        <v>143</v>
      </c>
      <c r="E67" s="27" t="s">
        <v>144</v>
      </c>
      <c r="F67" s="8" t="s">
        <v>14</v>
      </c>
      <c r="G67" s="10" t="s">
        <v>13</v>
      </c>
    </row>
    <row r="68" spans="1:7">
      <c r="A68" s="6" t="s">
        <v>7</v>
      </c>
      <c r="B68" s="27" t="s">
        <v>126</v>
      </c>
      <c r="C68" s="8" t="s">
        <v>142</v>
      </c>
      <c r="D68" s="27" t="s">
        <v>143</v>
      </c>
      <c r="E68" s="27" t="s">
        <v>144</v>
      </c>
      <c r="F68" s="8" t="s">
        <v>12</v>
      </c>
      <c r="G68" s="10" t="s">
        <v>13</v>
      </c>
    </row>
    <row r="69" spans="1:7">
      <c r="A69" s="6" t="s">
        <v>7</v>
      </c>
      <c r="B69" s="27" t="s">
        <v>126</v>
      </c>
      <c r="C69" s="8" t="s">
        <v>142</v>
      </c>
      <c r="D69" s="27" t="s">
        <v>143</v>
      </c>
      <c r="E69" s="27" t="s">
        <v>144</v>
      </c>
      <c r="F69" s="8" t="s">
        <v>25</v>
      </c>
      <c r="G69" s="10" t="s">
        <v>26</v>
      </c>
    </row>
    <row r="70" spans="1:7">
      <c r="A70" s="6" t="s">
        <v>7</v>
      </c>
      <c r="B70" s="7" t="s">
        <v>145</v>
      </c>
      <c r="C70" s="9" t="s">
        <v>146</v>
      </c>
      <c r="D70" s="7" t="s">
        <v>147</v>
      </c>
      <c r="E70" s="36" t="s">
        <v>148</v>
      </c>
      <c r="F70" s="9" t="s">
        <v>14</v>
      </c>
      <c r="G70" s="10" t="s">
        <v>13</v>
      </c>
    </row>
    <row r="71" spans="1:7">
      <c r="A71" s="6" t="s">
        <v>7</v>
      </c>
      <c r="B71" s="7" t="s">
        <v>145</v>
      </c>
      <c r="C71" s="9" t="s">
        <v>146</v>
      </c>
      <c r="D71" s="7" t="s">
        <v>147</v>
      </c>
      <c r="E71" s="36" t="s">
        <v>148</v>
      </c>
      <c r="F71" s="9" t="s">
        <v>12</v>
      </c>
      <c r="G71" s="10" t="s">
        <v>13</v>
      </c>
    </row>
    <row r="72" spans="1:7">
      <c r="A72" s="6" t="s">
        <v>7</v>
      </c>
      <c r="B72" s="7" t="s">
        <v>145</v>
      </c>
      <c r="C72" s="9" t="s">
        <v>149</v>
      </c>
      <c r="D72" s="7" t="s">
        <v>150</v>
      </c>
      <c r="E72" s="7" t="s">
        <v>151</v>
      </c>
      <c r="F72" s="9" t="s">
        <v>14</v>
      </c>
      <c r="G72" s="10" t="s">
        <v>13</v>
      </c>
    </row>
    <row r="73" spans="1:7">
      <c r="A73" s="6" t="s">
        <v>7</v>
      </c>
      <c r="B73" s="7" t="s">
        <v>145</v>
      </c>
      <c r="C73" s="9" t="s">
        <v>152</v>
      </c>
      <c r="D73" s="7" t="s">
        <v>153</v>
      </c>
      <c r="E73" s="7" t="s">
        <v>154</v>
      </c>
      <c r="F73" s="9" t="s">
        <v>25</v>
      </c>
      <c r="G73" s="10" t="s">
        <v>26</v>
      </c>
    </row>
    <row r="74" spans="1:7">
      <c r="A74" s="6" t="s">
        <v>7</v>
      </c>
      <c r="B74" s="7" t="s">
        <v>145</v>
      </c>
      <c r="C74" s="9" t="s">
        <v>155</v>
      </c>
      <c r="D74" s="7" t="s">
        <v>156</v>
      </c>
      <c r="E74" s="7" t="s">
        <v>157</v>
      </c>
      <c r="F74" s="9" t="s">
        <v>49</v>
      </c>
      <c r="G74" s="10" t="s">
        <v>26</v>
      </c>
    </row>
    <row r="75" spans="1:7">
      <c r="A75" s="6" t="s">
        <v>7</v>
      </c>
      <c r="B75" s="7" t="s">
        <v>145</v>
      </c>
      <c r="C75" s="9" t="s">
        <v>158</v>
      </c>
      <c r="D75" s="7" t="s">
        <v>159</v>
      </c>
      <c r="E75" s="7" t="s">
        <v>160</v>
      </c>
      <c r="F75" s="9" t="s">
        <v>12</v>
      </c>
      <c r="G75" s="10" t="s">
        <v>13</v>
      </c>
    </row>
    <row r="76" spans="1:7">
      <c r="A76" s="6" t="s">
        <v>7</v>
      </c>
      <c r="B76" s="7" t="s">
        <v>145</v>
      </c>
      <c r="C76" s="9" t="s">
        <v>161</v>
      </c>
      <c r="D76" s="7" t="s">
        <v>162</v>
      </c>
      <c r="E76" s="7" t="s">
        <v>163</v>
      </c>
      <c r="F76" s="9" t="s">
        <v>14</v>
      </c>
      <c r="G76" s="10" t="s">
        <v>13</v>
      </c>
    </row>
    <row r="77" spans="1:7">
      <c r="A77" s="6" t="s">
        <v>7</v>
      </c>
      <c r="B77" s="7" t="s">
        <v>145</v>
      </c>
      <c r="C77" s="9" t="s">
        <v>161</v>
      </c>
      <c r="D77" s="7" t="s">
        <v>162</v>
      </c>
      <c r="E77" s="7" t="s">
        <v>163</v>
      </c>
      <c r="F77" s="9" t="s">
        <v>12</v>
      </c>
      <c r="G77" s="10" t="s">
        <v>13</v>
      </c>
    </row>
    <row r="78" spans="1:7">
      <c r="A78" s="6" t="s">
        <v>7</v>
      </c>
      <c r="B78" s="7" t="s">
        <v>145</v>
      </c>
      <c r="C78" s="9" t="s">
        <v>161</v>
      </c>
      <c r="D78" s="7" t="s">
        <v>162</v>
      </c>
      <c r="E78" s="7" t="s">
        <v>163</v>
      </c>
      <c r="F78" s="9" t="s">
        <v>25</v>
      </c>
      <c r="G78" s="10" t="s">
        <v>26</v>
      </c>
    </row>
    <row r="79" spans="1:7">
      <c r="A79" s="6" t="s">
        <v>7</v>
      </c>
      <c r="B79" s="7" t="s">
        <v>145</v>
      </c>
      <c r="C79" s="9" t="s">
        <v>164</v>
      </c>
      <c r="D79" s="7" t="s">
        <v>165</v>
      </c>
      <c r="E79" s="7" t="s">
        <v>166</v>
      </c>
      <c r="F79" s="9" t="s">
        <v>14</v>
      </c>
      <c r="G79" s="10" t="s">
        <v>13</v>
      </c>
    </row>
    <row r="80" spans="1:7">
      <c r="A80" s="6" t="s">
        <v>7</v>
      </c>
      <c r="B80" s="7" t="s">
        <v>145</v>
      </c>
      <c r="C80" s="9" t="s">
        <v>164</v>
      </c>
      <c r="D80" s="7" t="s">
        <v>165</v>
      </c>
      <c r="E80" s="7" t="s">
        <v>166</v>
      </c>
      <c r="F80" s="9" t="s">
        <v>12</v>
      </c>
      <c r="G80" s="10" t="s">
        <v>13</v>
      </c>
    </row>
    <row r="81" spans="1:7">
      <c r="A81" s="6" t="s">
        <v>7</v>
      </c>
      <c r="B81" s="7" t="s">
        <v>145</v>
      </c>
      <c r="C81" s="9" t="s">
        <v>164</v>
      </c>
      <c r="D81" s="7" t="s">
        <v>165</v>
      </c>
      <c r="E81" s="7" t="s">
        <v>166</v>
      </c>
      <c r="F81" s="9" t="s">
        <v>25</v>
      </c>
      <c r="G81" s="10" t="s">
        <v>26</v>
      </c>
    </row>
    <row r="82" spans="1:7">
      <c r="A82" s="6" t="s">
        <v>7</v>
      </c>
      <c r="B82" s="7" t="s">
        <v>145</v>
      </c>
      <c r="C82" s="9" t="s">
        <v>167</v>
      </c>
      <c r="D82" s="7" t="s">
        <v>168</v>
      </c>
      <c r="E82" s="7" t="s">
        <v>169</v>
      </c>
      <c r="F82" s="9" t="s">
        <v>14</v>
      </c>
      <c r="G82" s="10" t="s">
        <v>13</v>
      </c>
    </row>
    <row r="83" spans="1:7">
      <c r="A83" s="6" t="s">
        <v>7</v>
      </c>
      <c r="B83" s="7" t="s">
        <v>145</v>
      </c>
      <c r="C83" s="9" t="s">
        <v>167</v>
      </c>
      <c r="D83" s="7" t="s">
        <v>168</v>
      </c>
      <c r="E83" s="7" t="s">
        <v>169</v>
      </c>
      <c r="F83" s="9" t="s">
        <v>12</v>
      </c>
      <c r="G83" s="10" t="s">
        <v>13</v>
      </c>
    </row>
    <row r="84" spans="1:7">
      <c r="A84" s="6" t="s">
        <v>7</v>
      </c>
      <c r="B84" s="7" t="s">
        <v>145</v>
      </c>
      <c r="C84" s="9" t="s">
        <v>170</v>
      </c>
      <c r="D84" s="7" t="s">
        <v>171</v>
      </c>
      <c r="E84" s="7" t="s">
        <v>172</v>
      </c>
      <c r="F84" s="9" t="s">
        <v>12</v>
      </c>
      <c r="G84" s="10" t="s">
        <v>13</v>
      </c>
    </row>
    <row r="85" spans="1:7">
      <c r="A85" s="6" t="s">
        <v>7</v>
      </c>
      <c r="B85" s="7" t="s">
        <v>145</v>
      </c>
      <c r="C85" s="9" t="s">
        <v>173</v>
      </c>
      <c r="D85" s="7" t="s">
        <v>174</v>
      </c>
      <c r="E85" s="7" t="s">
        <v>175</v>
      </c>
      <c r="F85" s="9" t="s">
        <v>12</v>
      </c>
      <c r="G85" s="10" t="s">
        <v>13</v>
      </c>
    </row>
    <row r="86" spans="1:7">
      <c r="A86" s="6" t="s">
        <v>7</v>
      </c>
      <c r="B86" s="7" t="s">
        <v>145</v>
      </c>
      <c r="C86" s="9" t="s">
        <v>176</v>
      </c>
      <c r="D86" s="7" t="s">
        <v>177</v>
      </c>
      <c r="E86" s="7" t="s">
        <v>178</v>
      </c>
      <c r="F86" s="9" t="s">
        <v>12</v>
      </c>
      <c r="G86" s="10" t="s">
        <v>13</v>
      </c>
    </row>
    <row r="87" spans="1:7">
      <c r="A87" s="6" t="s">
        <v>7</v>
      </c>
      <c r="B87" s="7" t="s">
        <v>145</v>
      </c>
      <c r="C87" s="9" t="s">
        <v>179</v>
      </c>
      <c r="D87" s="7" t="s">
        <v>180</v>
      </c>
      <c r="E87" s="7" t="s">
        <v>181</v>
      </c>
      <c r="F87" s="9" t="s">
        <v>12</v>
      </c>
      <c r="G87" s="10" t="s">
        <v>13</v>
      </c>
    </row>
    <row r="88" spans="1:7">
      <c r="A88" s="6" t="s">
        <v>7</v>
      </c>
      <c r="B88" s="28">
        <v>10614229</v>
      </c>
      <c r="C88" s="19" t="s">
        <v>182</v>
      </c>
      <c r="D88" s="28" t="s">
        <v>183</v>
      </c>
      <c r="E88" s="29" t="s">
        <v>184</v>
      </c>
      <c r="F88" s="19" t="s">
        <v>12</v>
      </c>
      <c r="G88" s="10" t="s">
        <v>13</v>
      </c>
    </row>
    <row r="89" spans="1:7">
      <c r="A89" s="6" t="s">
        <v>7</v>
      </c>
      <c r="B89" s="28">
        <v>10614229</v>
      </c>
      <c r="C89" s="19" t="s">
        <v>185</v>
      </c>
      <c r="D89" s="28" t="s">
        <v>186</v>
      </c>
      <c r="E89" s="37" t="s">
        <v>187</v>
      </c>
      <c r="F89" s="19" t="s">
        <v>14</v>
      </c>
      <c r="G89" s="10" t="s">
        <v>13</v>
      </c>
    </row>
    <row r="90" spans="1:7">
      <c r="A90" s="6" t="s">
        <v>7</v>
      </c>
      <c r="B90" s="28">
        <v>10614229</v>
      </c>
      <c r="C90" s="19" t="s">
        <v>188</v>
      </c>
      <c r="D90" s="28" t="s">
        <v>189</v>
      </c>
      <c r="E90" s="37" t="s">
        <v>190</v>
      </c>
      <c r="F90" s="19" t="s">
        <v>14</v>
      </c>
      <c r="G90" s="10" t="s">
        <v>13</v>
      </c>
    </row>
    <row r="91" spans="1:7">
      <c r="A91" s="6" t="s">
        <v>7</v>
      </c>
      <c r="B91" s="28">
        <v>10614229</v>
      </c>
      <c r="C91" s="19" t="s">
        <v>191</v>
      </c>
      <c r="D91" s="28" t="s">
        <v>192</v>
      </c>
      <c r="E91" s="28" t="s">
        <v>193</v>
      </c>
      <c r="F91" s="19" t="s">
        <v>12</v>
      </c>
      <c r="G91" s="10" t="s">
        <v>13</v>
      </c>
    </row>
    <row r="92" spans="1:7">
      <c r="A92" s="6" t="s">
        <v>7</v>
      </c>
      <c r="B92" s="28">
        <v>10614229</v>
      </c>
      <c r="C92" s="19" t="s">
        <v>194</v>
      </c>
      <c r="D92" s="28" t="s">
        <v>195</v>
      </c>
      <c r="E92" s="28" t="s">
        <v>196</v>
      </c>
      <c r="F92" s="19" t="s">
        <v>12</v>
      </c>
      <c r="G92" s="10" t="s">
        <v>13</v>
      </c>
    </row>
    <row r="93" spans="1:7">
      <c r="A93" s="6" t="s">
        <v>7</v>
      </c>
      <c r="B93" s="28">
        <v>10614229</v>
      </c>
      <c r="C93" s="19" t="s">
        <v>194</v>
      </c>
      <c r="D93" s="28" t="s">
        <v>195</v>
      </c>
      <c r="E93" s="28" t="s">
        <v>196</v>
      </c>
      <c r="F93" s="19" t="s">
        <v>14</v>
      </c>
      <c r="G93" s="10" t="s">
        <v>13</v>
      </c>
    </row>
    <row r="94" spans="1:7">
      <c r="A94" s="6" t="s">
        <v>7</v>
      </c>
      <c r="B94" s="15" t="s">
        <v>197</v>
      </c>
      <c r="C94" s="8" t="s">
        <v>198</v>
      </c>
      <c r="D94" s="15" t="s">
        <v>199</v>
      </c>
      <c r="E94" s="15" t="s">
        <v>200</v>
      </c>
      <c r="F94" s="19" t="s">
        <v>12</v>
      </c>
      <c r="G94" s="10" t="s">
        <v>13</v>
      </c>
    </row>
    <row r="95" spans="1:7">
      <c r="A95" s="6" t="s">
        <v>7</v>
      </c>
      <c r="B95" s="15" t="s">
        <v>197</v>
      </c>
      <c r="C95" s="8" t="s">
        <v>201</v>
      </c>
      <c r="D95" s="15" t="s">
        <v>202</v>
      </c>
      <c r="E95" s="15" t="s">
        <v>203</v>
      </c>
      <c r="F95" s="19" t="s">
        <v>12</v>
      </c>
      <c r="G95" s="10" t="s">
        <v>13</v>
      </c>
    </row>
    <row r="96" spans="1:7">
      <c r="A96" s="6" t="s">
        <v>7</v>
      </c>
      <c r="B96" s="7" t="s">
        <v>204</v>
      </c>
      <c r="C96" s="19" t="s">
        <v>205</v>
      </c>
      <c r="D96" s="28" t="s">
        <v>206</v>
      </c>
      <c r="E96" s="15" t="s">
        <v>207</v>
      </c>
      <c r="F96" s="13" t="s">
        <v>12</v>
      </c>
      <c r="G96" s="10" t="s">
        <v>13</v>
      </c>
    </row>
    <row r="97" spans="1:7">
      <c r="A97" s="6" t="s">
        <v>7</v>
      </c>
      <c r="B97" s="7" t="s">
        <v>204</v>
      </c>
      <c r="C97" s="19" t="s">
        <v>208</v>
      </c>
      <c r="D97" s="28" t="s">
        <v>209</v>
      </c>
      <c r="E97" s="15" t="s">
        <v>210</v>
      </c>
      <c r="F97" s="13" t="s">
        <v>14</v>
      </c>
      <c r="G97" s="10" t="s">
        <v>13</v>
      </c>
    </row>
    <row r="98" spans="1:7">
      <c r="A98" s="6" t="s">
        <v>7</v>
      </c>
      <c r="B98" s="7" t="s">
        <v>204</v>
      </c>
      <c r="C98" s="19" t="s">
        <v>208</v>
      </c>
      <c r="D98" s="28" t="s">
        <v>209</v>
      </c>
      <c r="E98" s="15" t="s">
        <v>210</v>
      </c>
      <c r="F98" s="13" t="s">
        <v>12</v>
      </c>
      <c r="G98" s="10" t="s">
        <v>13</v>
      </c>
    </row>
    <row r="99" spans="1:7">
      <c r="A99" s="6" t="s">
        <v>7</v>
      </c>
      <c r="B99" s="7" t="s">
        <v>211</v>
      </c>
      <c r="C99" s="11" t="s">
        <v>212</v>
      </c>
      <c r="D99" s="7" t="s">
        <v>213</v>
      </c>
      <c r="E99" s="7" t="s">
        <v>214</v>
      </c>
      <c r="F99" s="9" t="s">
        <v>14</v>
      </c>
      <c r="G99" s="10" t="s">
        <v>13</v>
      </c>
    </row>
    <row r="100" spans="1:7">
      <c r="A100" s="6" t="s">
        <v>7</v>
      </c>
      <c r="B100" s="7" t="s">
        <v>211</v>
      </c>
      <c r="C100" s="11" t="s">
        <v>212</v>
      </c>
      <c r="D100" s="7" t="s">
        <v>213</v>
      </c>
      <c r="E100" s="7" t="s">
        <v>214</v>
      </c>
      <c r="F100" s="13" t="s">
        <v>12</v>
      </c>
      <c r="G100" s="10" t="s">
        <v>13</v>
      </c>
    </row>
    <row r="101" spans="1:7">
      <c r="A101" s="6" t="s">
        <v>7</v>
      </c>
      <c r="B101" s="30" t="s">
        <v>215</v>
      </c>
      <c r="C101" s="30" t="s">
        <v>216</v>
      </c>
      <c r="D101" s="23" t="s">
        <v>217</v>
      </c>
      <c r="E101" s="23" t="s">
        <v>218</v>
      </c>
      <c r="F101" s="30" t="s">
        <v>12</v>
      </c>
      <c r="G101" s="10" t="s">
        <v>13</v>
      </c>
    </row>
    <row r="102" spans="1:7">
      <c r="A102" s="6" t="s">
        <v>7</v>
      </c>
      <c r="B102" s="30" t="s">
        <v>215</v>
      </c>
      <c r="C102" s="30" t="s">
        <v>216</v>
      </c>
      <c r="D102" s="23" t="s">
        <v>217</v>
      </c>
      <c r="E102" s="23" t="s">
        <v>218</v>
      </c>
      <c r="F102" s="30" t="s">
        <v>14</v>
      </c>
      <c r="G102" s="10" t="s">
        <v>13</v>
      </c>
    </row>
    <row r="103" spans="1:7">
      <c r="A103" s="6" t="s">
        <v>7</v>
      </c>
      <c r="B103" s="30" t="s">
        <v>219</v>
      </c>
      <c r="C103" s="30" t="s">
        <v>220</v>
      </c>
      <c r="D103" s="23" t="s">
        <v>221</v>
      </c>
      <c r="E103" s="23" t="s">
        <v>222</v>
      </c>
      <c r="F103" s="30" t="s">
        <v>12</v>
      </c>
      <c r="G103" s="10" t="s">
        <v>13</v>
      </c>
    </row>
    <row r="104" spans="1:7">
      <c r="A104" s="6" t="s">
        <v>7</v>
      </c>
      <c r="B104" s="30" t="s">
        <v>219</v>
      </c>
      <c r="C104" s="30" t="s">
        <v>223</v>
      </c>
      <c r="D104" s="23" t="s">
        <v>224</v>
      </c>
      <c r="E104" s="23" t="s">
        <v>225</v>
      </c>
      <c r="F104" s="30" t="s">
        <v>14</v>
      </c>
      <c r="G104" s="10" t="s">
        <v>13</v>
      </c>
    </row>
    <row r="105" spans="1:7">
      <c r="A105" s="6" t="s">
        <v>7</v>
      </c>
      <c r="B105" s="30" t="s">
        <v>219</v>
      </c>
      <c r="C105" s="30" t="s">
        <v>223</v>
      </c>
      <c r="D105" s="23" t="s">
        <v>224</v>
      </c>
      <c r="E105" s="23" t="s">
        <v>225</v>
      </c>
      <c r="F105" s="30" t="s">
        <v>12</v>
      </c>
      <c r="G105" s="10" t="s">
        <v>13</v>
      </c>
    </row>
    <row r="106" spans="1:7">
      <c r="A106" s="6" t="s">
        <v>7</v>
      </c>
      <c r="B106" s="30" t="s">
        <v>219</v>
      </c>
      <c r="C106" s="30" t="s">
        <v>226</v>
      </c>
      <c r="D106" s="23" t="s">
        <v>227</v>
      </c>
      <c r="E106" s="23" t="s">
        <v>228</v>
      </c>
      <c r="F106" s="30" t="s">
        <v>12</v>
      </c>
      <c r="G106" s="10" t="s">
        <v>13</v>
      </c>
    </row>
    <row r="107" spans="1:7">
      <c r="A107" s="6" t="s">
        <v>7</v>
      </c>
      <c r="B107" s="30" t="s">
        <v>229</v>
      </c>
      <c r="C107" s="30" t="s">
        <v>230</v>
      </c>
      <c r="D107" s="23" t="s">
        <v>231</v>
      </c>
      <c r="E107" s="23" t="s">
        <v>232</v>
      </c>
      <c r="F107" s="30" t="s">
        <v>12</v>
      </c>
      <c r="G107" s="10" t="s">
        <v>13</v>
      </c>
    </row>
    <row r="108" spans="1:7">
      <c r="A108" s="6" t="s">
        <v>7</v>
      </c>
      <c r="B108" s="30" t="s">
        <v>233</v>
      </c>
      <c r="C108" s="30" t="s">
        <v>234</v>
      </c>
      <c r="D108" s="23" t="s">
        <v>235</v>
      </c>
      <c r="E108" s="23" t="s">
        <v>236</v>
      </c>
      <c r="F108" s="30" t="s">
        <v>14</v>
      </c>
      <c r="G108" s="10" t="s">
        <v>13</v>
      </c>
    </row>
    <row r="109" spans="1:7">
      <c r="A109" s="6" t="s">
        <v>7</v>
      </c>
      <c r="B109" s="30" t="s">
        <v>233</v>
      </c>
      <c r="C109" s="30" t="s">
        <v>237</v>
      </c>
      <c r="D109" s="23" t="s">
        <v>238</v>
      </c>
      <c r="E109" s="23" t="s">
        <v>239</v>
      </c>
      <c r="F109" s="30" t="s">
        <v>12</v>
      </c>
      <c r="G109" s="10" t="s">
        <v>13</v>
      </c>
    </row>
    <row r="110" spans="1:7">
      <c r="A110" s="6" t="s">
        <v>7</v>
      </c>
      <c r="B110" s="30" t="s">
        <v>233</v>
      </c>
      <c r="C110" s="30" t="s">
        <v>240</v>
      </c>
      <c r="D110" s="23" t="s">
        <v>241</v>
      </c>
      <c r="E110" s="23" t="s">
        <v>242</v>
      </c>
      <c r="F110" s="30" t="s">
        <v>14</v>
      </c>
      <c r="G110" s="10" t="s">
        <v>13</v>
      </c>
    </row>
    <row r="111" spans="1:7">
      <c r="A111" s="6" t="s">
        <v>7</v>
      </c>
      <c r="B111" s="30" t="s">
        <v>233</v>
      </c>
      <c r="C111" s="30" t="s">
        <v>243</v>
      </c>
      <c r="D111" s="23" t="s">
        <v>244</v>
      </c>
      <c r="E111" s="23" t="s">
        <v>245</v>
      </c>
      <c r="F111" s="30" t="s">
        <v>14</v>
      </c>
      <c r="G111" s="10" t="s">
        <v>13</v>
      </c>
    </row>
    <row r="112" spans="1:7">
      <c r="A112" s="6" t="s">
        <v>7</v>
      </c>
      <c r="B112" s="30" t="s">
        <v>233</v>
      </c>
      <c r="C112" s="30" t="s">
        <v>243</v>
      </c>
      <c r="D112" s="23" t="s">
        <v>244</v>
      </c>
      <c r="E112" s="23" t="s">
        <v>245</v>
      </c>
      <c r="F112" s="30" t="s">
        <v>12</v>
      </c>
      <c r="G112" s="10" t="s">
        <v>13</v>
      </c>
    </row>
    <row r="113" spans="1:7">
      <c r="A113" s="6" t="s">
        <v>7</v>
      </c>
      <c r="B113" s="30" t="s">
        <v>233</v>
      </c>
      <c r="C113" s="30" t="s">
        <v>246</v>
      </c>
      <c r="D113" s="23" t="s">
        <v>247</v>
      </c>
      <c r="E113" s="23" t="s">
        <v>248</v>
      </c>
      <c r="F113" s="30" t="s">
        <v>14</v>
      </c>
      <c r="G113" s="10" t="s">
        <v>13</v>
      </c>
    </row>
    <row r="114" spans="1:7">
      <c r="A114" s="6" t="s">
        <v>7</v>
      </c>
      <c r="B114" s="30" t="s">
        <v>233</v>
      </c>
      <c r="C114" s="30" t="s">
        <v>249</v>
      </c>
      <c r="D114" s="23" t="s">
        <v>250</v>
      </c>
      <c r="E114" s="23" t="s">
        <v>251</v>
      </c>
      <c r="F114" s="30" t="s">
        <v>14</v>
      </c>
      <c r="G114" s="10" t="s">
        <v>13</v>
      </c>
    </row>
    <row r="115" spans="1:7">
      <c r="A115" s="6" t="s">
        <v>7</v>
      </c>
      <c r="B115" s="30" t="s">
        <v>229</v>
      </c>
      <c r="C115" s="30" t="s">
        <v>252</v>
      </c>
      <c r="D115" s="23" t="s">
        <v>253</v>
      </c>
      <c r="E115" s="23" t="s">
        <v>254</v>
      </c>
      <c r="F115" s="30" t="s">
        <v>14</v>
      </c>
      <c r="G115" s="10" t="s">
        <v>13</v>
      </c>
    </row>
    <row r="116" spans="1:7">
      <c r="A116" s="6" t="s">
        <v>7</v>
      </c>
      <c r="B116" s="30" t="s">
        <v>229</v>
      </c>
      <c r="C116" s="30" t="s">
        <v>252</v>
      </c>
      <c r="D116" s="23" t="s">
        <v>253</v>
      </c>
      <c r="E116" s="23" t="s">
        <v>254</v>
      </c>
      <c r="F116" s="30" t="s">
        <v>12</v>
      </c>
      <c r="G116" s="10" t="s">
        <v>13</v>
      </c>
    </row>
    <row r="117" spans="1:7">
      <c r="A117" s="6" t="s">
        <v>7</v>
      </c>
      <c r="B117" s="30" t="s">
        <v>229</v>
      </c>
      <c r="C117" s="30" t="s">
        <v>255</v>
      </c>
      <c r="D117" s="23" t="s">
        <v>256</v>
      </c>
      <c r="E117" s="23" t="s">
        <v>257</v>
      </c>
      <c r="F117" s="30" t="s">
        <v>14</v>
      </c>
      <c r="G117" s="10" t="s">
        <v>13</v>
      </c>
    </row>
    <row r="118" spans="1:7">
      <c r="A118" s="6" t="s">
        <v>7</v>
      </c>
      <c r="B118" s="30" t="s">
        <v>229</v>
      </c>
      <c r="C118" s="30" t="s">
        <v>255</v>
      </c>
      <c r="D118" s="23" t="s">
        <v>256</v>
      </c>
      <c r="E118" s="23" t="s">
        <v>257</v>
      </c>
      <c r="F118" s="30" t="s">
        <v>12</v>
      </c>
      <c r="G118" s="10" t="s">
        <v>13</v>
      </c>
    </row>
  </sheetData>
  <conditionalFormatting sqref="D92">
    <cfRule type="duplicateValues" dxfId="0" priority="1"/>
  </conditionalFormatting>
  <conditionalFormatting sqref="D93">
    <cfRule type="duplicateValues" dxfId="0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2026-05-14T07:26:57Z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